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<sst xmlns="http://schemas.openxmlformats.org/spreadsheetml/2006/main" count="1067" uniqueCount="411">
  <si>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</si>
  <si>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</si>
  <si>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</si>
  <si>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</si>
  <si>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</si>
  <si>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</si>
  <si>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</si>
  <si>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</si>
  <si>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</si>
  <si>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</si>
  <si>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</si>
  <si>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</si>
  <si>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</si>
  <si>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</si>
  <si>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</si>
  <si>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</si>
  <si>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</si>
  <si>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</si>
  <si>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</si>
  <si>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</si>
  <si>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</si>
  <si>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</si>
  <si>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</si>
  <si>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</si>
  <si>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</si>
  <si>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</si>
  <si>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</si>
  <si>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</si>
  <si>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</si>
  <si>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</si>
  <si>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</si>
  <si>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</si>
  <si>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</si>
  <si>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</si>
  <si>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</si>
  <si>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</si>
  <si>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</si>
  <si>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</si>
  <si>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</si>
  <si>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</si>
  <si>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</si>
  <si>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</si>
  <si>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</si>
  <si>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</si>
  <si>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</si>
  <si>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</si>
  <si>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</si>
  <si>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</si>
  <si>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</si>
  <si>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</si>
  <si>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</si>
  <si>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</si>
  <si>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</si>
  <si>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</si>
  <si>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</si>
  <si>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</si>
  <si>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</si>
  <si>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</si>
  <si>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</si>
  <si>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</si>
  <si>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</si>
  <si>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</si>
  <si>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</si>
  <si>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</si>
  <si>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</si>
  <si>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</si>
  <si>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</si>
  <si>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</si>
  <si>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</si>
  <si>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</si>
  <si>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</si>
  <si>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</si>
  <si>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</si>
  <si>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</si>
  <si>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</si>
  <si>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</si>
  <si>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</si>
  <si>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</si>
  <si>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</si>
  <si>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</si>
  <si>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</si>
  <si>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</si>
  <si>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</si>
  <si>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</si>
  <si>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</si>
  <si>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</si>
  <si>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</si>
  <si>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</si>
  <si>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</si>
  <si>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</si>
  <si>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</si>
  <si>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</si>
  <si>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</si>
  <si>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</si>
  <si>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</si>
  <si>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</si>
  <si>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</si>
  <si>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</si>
  <si>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</si>
  <si>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</si>
  <si>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</si>
  <si>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FEMALE</t>
  </si>
  <si>
    <t>AHIRE MILIND ATMARAM</t>
  </si>
  <si>
    <t>AHIRE SAVITA ATMARAM</t>
  </si>
  <si>
    <t>CHITRABAI</t>
  </si>
  <si>
    <t>MALE</t>
  </si>
  <si>
    <t>AHIRE DIKSHA SAHEBRAO</t>
  </si>
  <si>
    <t>KIRVADE</t>
  </si>
  <si>
    <t>SAKRI</t>
  </si>
  <si>
    <t>DHULE</t>
  </si>
  <si>
    <t>MAHARASHTRA</t>
  </si>
  <si>
    <t>AHIRRAO BHAVANA RAVINDRA</t>
  </si>
  <si>
    <t>BADGUJAR ASHWINI RAJENDRA</t>
  </si>
  <si>
    <t>NILIMA</t>
  </si>
  <si>
    <t>CHOPDA</t>
  </si>
  <si>
    <t>JALGAON</t>
  </si>
  <si>
    <t>BADGUJAR SONALEE NARAYAN</t>
  </si>
  <si>
    <t>SAHLINI</t>
  </si>
  <si>
    <t>BAGUL AKSHAY CHANDRASHEKHAR</t>
  </si>
  <si>
    <t>BAGUL HARISH KASHINATH</t>
  </si>
  <si>
    <t>LALITABAI</t>
  </si>
  <si>
    <t>BURZAD</t>
  </si>
  <si>
    <t>BAGUL SANDIP CHHOTIRAM</t>
  </si>
  <si>
    <t>SANGITABAI</t>
  </si>
  <si>
    <t>PINJARZADI</t>
  </si>
  <si>
    <t>BAWISKAR SHITALBAI DEORAM</t>
  </si>
  <si>
    <t>SHOBHABAI</t>
  </si>
  <si>
    <t>WALWADI</t>
  </si>
  <si>
    <t>BHANDARKAR PRIYANKA SHAILENDRA</t>
  </si>
  <si>
    <t>UJWALA</t>
  </si>
  <si>
    <t>BHIL JALSING BHIVA</t>
  </si>
  <si>
    <t>BHIL RAVINDRA UTTAM</t>
  </si>
  <si>
    <t>MULKANBAI</t>
  </si>
  <si>
    <t>NAGPUR</t>
  </si>
  <si>
    <t>BORASE VINITA JAYVANTRAO</t>
  </si>
  <si>
    <t>CHAUDHARI POOJA JITENDRA</t>
  </si>
  <si>
    <t>ANITA</t>
  </si>
  <si>
    <t>CHIMTHANA</t>
  </si>
  <si>
    <t>SHINDKHEDHA</t>
  </si>
  <si>
    <t>CHAUDHARI SARIKA DINESH</t>
  </si>
  <si>
    <t>CHAURE CHANDRASHEKHAR RODYA</t>
  </si>
  <si>
    <t>KAMALBAI</t>
  </si>
  <si>
    <t>RAIKOT</t>
  </si>
  <si>
    <t>CHAURE RAMESH KALU</t>
  </si>
  <si>
    <t>TARABAI</t>
  </si>
  <si>
    <t>DEVALIPADA</t>
  </si>
  <si>
    <t>CHAURE RAMLAL LAXMAN</t>
  </si>
  <si>
    <t>INDUBAI</t>
  </si>
  <si>
    <t>SHIV</t>
  </si>
  <si>
    <t>PIMPLANER</t>
  </si>
  <si>
    <t>CHAURE SUNIL BHATU</t>
  </si>
  <si>
    <t>MAHARIBAI</t>
  </si>
  <si>
    <t>BAHIRAMPADA</t>
  </si>
  <si>
    <t>CHAVAN HEMANT NARAYAN</t>
  </si>
  <si>
    <t>USHABAI</t>
  </si>
  <si>
    <t>DESAI DILIP BABA</t>
  </si>
  <si>
    <t>DESAI SANJAY YOHAN</t>
  </si>
  <si>
    <t>BAYABAI</t>
  </si>
  <si>
    <t>BODHARIPADA</t>
  </si>
  <si>
    <t>MAHARSHTRA</t>
  </si>
  <si>
    <t>DHANAGAR ROHINI DNYANDEO</t>
  </si>
  <si>
    <t>DHANGAR MANISHA SHIVDAS</t>
  </si>
  <si>
    <t>JAMYBAI</t>
  </si>
  <si>
    <t>JAITANE</t>
  </si>
  <si>
    <t>NIJAMPUR</t>
  </si>
  <si>
    <t>DOLASKAR AAKASH VIJAY</t>
  </si>
  <si>
    <t>MANISHA</t>
  </si>
  <si>
    <t>RAVER</t>
  </si>
  <si>
    <t>GAVALI JAGANNATH BAPU</t>
  </si>
  <si>
    <t>JADHAV DIVYESH KANTILAL</t>
  </si>
  <si>
    <t>HEMLATA</t>
  </si>
  <si>
    <t>JOSHI VRUSHALI SUNIL</t>
  </si>
  <si>
    <t>SUNITA</t>
  </si>
  <si>
    <t>KAPATE SAPANA VIJAY</t>
  </si>
  <si>
    <t>SUREKHA</t>
  </si>
  <si>
    <t>BHUSAWAL</t>
  </si>
  <si>
    <t>KOKANI CHUNILAL SUBHASH</t>
  </si>
  <si>
    <t>KOKANI SUNIL BHIKAN</t>
  </si>
  <si>
    <t>SONUBAI</t>
  </si>
  <si>
    <t>MOGARPADA</t>
  </si>
  <si>
    <t>PIMPLANR</t>
  </si>
  <si>
    <t>KUWAR DILIP SOMAJYA</t>
  </si>
  <si>
    <t>MAHIRIBAI</t>
  </si>
  <si>
    <t>VARSA</t>
  </si>
  <si>
    <t>MAHALE NISHA SUBHASH</t>
  </si>
  <si>
    <t>CHHAYA</t>
  </si>
  <si>
    <t>MAKHIJA ROMA NANDLAL</t>
  </si>
  <si>
    <t>SAPANA</t>
  </si>
  <si>
    <t>MALI CHETAN PANDHARINATH</t>
  </si>
  <si>
    <t>MALI PRIYANKA BHIKAN</t>
  </si>
  <si>
    <t>JIJABAI</t>
  </si>
  <si>
    <t>MANE RAJU CHIMA</t>
  </si>
  <si>
    <t>VALHABAI</t>
  </si>
  <si>
    <t>NANDURBAR</t>
  </si>
  <si>
    <t>MAULAPATIL SADDAM RAHIM</t>
  </si>
  <si>
    <t>SHEHNAJ</t>
  </si>
  <si>
    <t>VADALI</t>
  </si>
  <si>
    <t>VADLI</t>
  </si>
  <si>
    <t>SHAHADA</t>
  </si>
  <si>
    <t>MAVACHI SURESH HURAJI</t>
  </si>
  <si>
    <t>MOHANANI NITIN RAMESHLAL</t>
  </si>
  <si>
    <t>NHAVI USHA RAMESH</t>
  </si>
  <si>
    <t>KUSUM</t>
  </si>
  <si>
    <t>VELHANE</t>
  </si>
  <si>
    <t>PADVI RATAN SHILA</t>
  </si>
  <si>
    <t>MOHALIBAI</t>
  </si>
  <si>
    <t>THAVANI</t>
  </si>
  <si>
    <t>DHADGAON</t>
  </si>
  <si>
    <t>PATIL BHUSHAN DEELIP</t>
  </si>
  <si>
    <t>GOTANE</t>
  </si>
  <si>
    <t>PATIL MANOHAR NANDU</t>
  </si>
  <si>
    <t>BHATABAI</t>
  </si>
  <si>
    <t>SHIRPUR</t>
  </si>
  <si>
    <t>PATIL PRIYANKA RAJKUMAR</t>
  </si>
  <si>
    <t>PATIL SWATI KISHOR</t>
  </si>
  <si>
    <t>RATNA</t>
  </si>
  <si>
    <t>PAWAR ASHWINI PRAKASH</t>
  </si>
  <si>
    <t>HIRA</t>
  </si>
  <si>
    <t>PAWAR SHUBHAM MANGESH</t>
  </si>
  <si>
    <t>JYOTI</t>
  </si>
  <si>
    <t>DONDAICHA</t>
  </si>
  <si>
    <t>PAWARA MENKA NARSING</t>
  </si>
  <si>
    <t>KAMALABAI</t>
  </si>
  <si>
    <t>DURBADYA</t>
  </si>
  <si>
    <t>PAWARA NETU CHHOTUSING</t>
  </si>
  <si>
    <t>PAWARA SAVITA BHIKAN</t>
  </si>
  <si>
    <t>MONIKA</t>
  </si>
  <si>
    <t>BORADI</t>
  </si>
  <si>
    <t>PAWARA VAISHALI MERWAN</t>
  </si>
  <si>
    <t>PENDHARKAR SHARDA PRAMOD</t>
  </si>
  <si>
    <t>PUNJABI KARAN KAILASH</t>
  </si>
  <si>
    <t>RAUT RAVINDRA MANKYA</t>
  </si>
  <si>
    <t>DEVALIBAI</t>
  </si>
  <si>
    <t>SATAMBA</t>
  </si>
  <si>
    <t>SABALE BHASKAR BALIRAM</t>
  </si>
  <si>
    <t>GIRABAI</t>
  </si>
  <si>
    <t>ROHAD</t>
  </si>
  <si>
    <t>DAHIWEL</t>
  </si>
  <si>
    <t>JAINAGAR</t>
  </si>
  <si>
    <t>SALUNKE YOGESH NIMBA</t>
  </si>
  <si>
    <t>SARALABAI</t>
  </si>
  <si>
    <t>SHAH TABABSUM MURAD</t>
  </si>
  <si>
    <t>RUKHSANA</t>
  </si>
  <si>
    <t>SHELTE AMISHWAR RAYSING</t>
  </si>
  <si>
    <t>SHEWALE VARSHA NANDKISHOR</t>
  </si>
  <si>
    <t>MANGALA</t>
  </si>
  <si>
    <t>SHROTRI POONAM PRABHAKAR</t>
  </si>
  <si>
    <t>HARSHALA</t>
  </si>
  <si>
    <t>SOHITE VARSHA RAJESH</t>
  </si>
  <si>
    <t>MAMTA</t>
  </si>
  <si>
    <t>SONAR MADHU PRAVIN</t>
  </si>
  <si>
    <t>SONAWANE RATNAWALI TUKARAM</t>
  </si>
  <si>
    <t>SURYAWANSHI DEEPAK PAPALAL</t>
  </si>
  <si>
    <t>SUNANDA</t>
  </si>
  <si>
    <t>AMODE</t>
  </si>
  <si>
    <t>THAKARE GANESH JAGANNATH</t>
  </si>
  <si>
    <t>PAGAN</t>
  </si>
  <si>
    <t>THAKARE NAYANA SHANTARAM</t>
  </si>
  <si>
    <t>PARVATI</t>
  </si>
  <si>
    <t>TORANKUDI</t>
  </si>
  <si>
    <t>VALVI ANIL BILADYA</t>
  </si>
  <si>
    <t>VALVI EKANATH RAMA</t>
  </si>
  <si>
    <t>SAMKABAI</t>
  </si>
  <si>
    <t>KELIMOJRA</t>
  </si>
  <si>
    <t>AKRANI</t>
  </si>
  <si>
    <t>NANDURABR</t>
  </si>
  <si>
    <t>VALVI KRISHNA CHAMRYA</t>
  </si>
  <si>
    <t>VALVI SAPANA SITARAM</t>
  </si>
  <si>
    <t>YAMUNABAI</t>
  </si>
  <si>
    <t>KALIBEL</t>
  </si>
  <si>
    <t>VARADE BHAVESH RAJENDRA</t>
  </si>
  <si>
    <t>VASAVE JAGDISH RAMSING</t>
  </si>
  <si>
    <t>SOMIBAI</t>
  </si>
  <si>
    <t>CHIVALTUR</t>
  </si>
  <si>
    <t>AKKALKUWA</t>
  </si>
  <si>
    <t>VASAVE MAGAN BIGAJI</t>
  </si>
  <si>
    <t>GAVLI</t>
  </si>
  <si>
    <t>SONKURD</t>
  </si>
  <si>
    <t>VASAVE SUNEKSHA SUBHASH</t>
  </si>
  <si>
    <t>VADFAIL</t>
  </si>
  <si>
    <t>NAVAPUR</t>
  </si>
  <si>
    <t>LATABAI</t>
  </si>
  <si>
    <t>NO</t>
  </si>
  <si>
    <t>RANJANA</t>
  </si>
  <si>
    <t>KHALANE</t>
  </si>
  <si>
    <t>DURGABAI</t>
  </si>
  <si>
    <t>DEVZIRI</t>
  </si>
  <si>
    <t>MALANE</t>
  </si>
  <si>
    <t>CHOPADA</t>
  </si>
  <si>
    <t>SANDHYA</t>
  </si>
  <si>
    <t>SNEHLATA</t>
  </si>
  <si>
    <t>JANKIBAI</t>
  </si>
  <si>
    <t>BARDIPADA</t>
  </si>
  <si>
    <t>KAUSHALYA</t>
  </si>
  <si>
    <t>KHIRODA</t>
  </si>
  <si>
    <t>PUNABAI</t>
  </si>
  <si>
    <t>CHADVEL</t>
  </si>
  <si>
    <t>KALIBAI</t>
  </si>
  <si>
    <t>PANGAN</t>
  </si>
  <si>
    <t>WARWADE</t>
  </si>
  <si>
    <t>HADGIBAI</t>
  </si>
  <si>
    <t>SANGITA</t>
  </si>
  <si>
    <t>SHEWANTIBAI</t>
  </si>
  <si>
    <t>BHULANE</t>
  </si>
  <si>
    <t>CHINCHPANI</t>
  </si>
  <si>
    <t>MEENA</t>
  </si>
  <si>
    <t>MANDIBAI</t>
  </si>
  <si>
    <t>NAVANAGAR</t>
  </si>
  <si>
    <t>PRATIBHA</t>
  </si>
  <si>
    <t>INDUMATI</t>
  </si>
  <si>
    <t>SITABAI</t>
  </si>
  <si>
    <t>KATARI</t>
  </si>
  <si>
    <t>DHIRABAI</t>
  </si>
  <si>
    <t>TRISHUIL</t>
  </si>
  <si>
    <t>CHIKHALI</t>
  </si>
  <si>
    <t>KAVITA</t>
  </si>
  <si>
    <t xml:space="preserve">SAHEBRAO </t>
  </si>
  <si>
    <t xml:space="preserve">ATMARAM </t>
  </si>
  <si>
    <t xml:space="preserve"> RAVINDRA</t>
  </si>
  <si>
    <t xml:space="preserve"> RAJENDRA</t>
  </si>
  <si>
    <t xml:space="preserve"> NARAYAN</t>
  </si>
  <si>
    <t xml:space="preserve"> CHANDRASHEKHAR</t>
  </si>
  <si>
    <t xml:space="preserve"> KASHINATH</t>
  </si>
  <si>
    <t xml:space="preserve"> CHHOTIRAM</t>
  </si>
  <si>
    <t xml:space="preserve"> DEORAM</t>
  </si>
  <si>
    <t xml:space="preserve"> SHAILENDRA</t>
  </si>
  <si>
    <t xml:space="preserve"> BHIVA</t>
  </si>
  <si>
    <t xml:space="preserve"> UTTAM</t>
  </si>
  <si>
    <t xml:space="preserve"> JAYVANTRAO</t>
  </si>
  <si>
    <t xml:space="preserve"> JITENDRA</t>
  </si>
  <si>
    <t xml:space="preserve"> DINESH</t>
  </si>
  <si>
    <t xml:space="preserve"> RODYA</t>
  </si>
  <si>
    <t xml:space="preserve"> KALU</t>
  </si>
  <si>
    <t xml:space="preserve"> LAXMAN</t>
  </si>
  <si>
    <t xml:space="preserve"> BHATU</t>
  </si>
  <si>
    <t xml:space="preserve"> BABA</t>
  </si>
  <si>
    <t xml:space="preserve"> YOHAN</t>
  </si>
  <si>
    <t xml:space="preserve"> DNYANDEO</t>
  </si>
  <si>
    <t xml:space="preserve"> SHIVDAS</t>
  </si>
  <si>
    <t xml:space="preserve"> VIJAY</t>
  </si>
  <si>
    <t xml:space="preserve"> BAPU</t>
  </si>
  <si>
    <t xml:space="preserve"> SUBHASH</t>
  </si>
  <si>
    <t xml:space="preserve"> BIGAJI</t>
  </si>
  <si>
    <t xml:space="preserve"> RAMSING</t>
  </si>
  <si>
    <t>SUBHASH</t>
  </si>
  <si>
    <t>BHIKAN</t>
  </si>
  <si>
    <t>SOMJYA</t>
  </si>
  <si>
    <t>RAMESH</t>
  </si>
  <si>
    <t>SHILA</t>
  </si>
  <si>
    <t>DEELIP</t>
  </si>
  <si>
    <t>NANDU</t>
  </si>
  <si>
    <t>RAJKUMAR</t>
  </si>
  <si>
    <t>KISHOR</t>
  </si>
  <si>
    <t>PRAKASH</t>
  </si>
  <si>
    <t>MANGESH</t>
  </si>
  <si>
    <t>NARSING</t>
  </si>
  <si>
    <t>CHHOTUSING</t>
  </si>
  <si>
    <t>MERWAN</t>
  </si>
  <si>
    <t>BALIRAM</t>
  </si>
  <si>
    <t>RAYSING</t>
  </si>
  <si>
    <t>RAJESH</t>
  </si>
  <si>
    <t>PRAVIN</t>
  </si>
  <si>
    <t>BILADYA</t>
  </si>
  <si>
    <t>RAMA</t>
  </si>
  <si>
    <t>CHAMRYA</t>
  </si>
  <si>
    <t>SITARA,</t>
  </si>
  <si>
    <t>RAJENDRA</t>
  </si>
  <si>
    <t xml:space="preserve"> KANTILAL</t>
  </si>
  <si>
    <t xml:space="preserve"> SUNIL</t>
  </si>
  <si>
    <t xml:space="preserve"> BHIKAN</t>
  </si>
  <si>
    <t>NANDLAL</t>
  </si>
  <si>
    <t>PANDHARINATH</t>
  </si>
  <si>
    <t>CHIMA</t>
  </si>
  <si>
    <t>RHIM</t>
  </si>
  <si>
    <t>HURAJI</t>
  </si>
  <si>
    <t>RAMESHLAL</t>
  </si>
  <si>
    <t>PRAMOD</t>
  </si>
  <si>
    <t>KAILASH</t>
  </si>
  <si>
    <t>MANKYA</t>
  </si>
  <si>
    <t>NIMBA</t>
  </si>
  <si>
    <t>MURAD</t>
  </si>
  <si>
    <t>NANDKISHOR</t>
  </si>
  <si>
    <t>PRABHAKAR</t>
  </si>
  <si>
    <t>TUKARAM</t>
  </si>
  <si>
    <t>PAPALAL</t>
  </si>
  <si>
    <t>JAGANNATH</t>
  </si>
  <si>
    <t>SHANTARAM</t>
  </si>
  <si>
    <t>S.T</t>
  </si>
  <si>
    <t>S.C</t>
  </si>
  <si>
    <t>OPEN</t>
  </si>
  <si>
    <t>N.T-2 (NT-C)</t>
  </si>
  <si>
    <t>OPN</t>
  </si>
  <si>
    <t>N.T-1  (NT-B)</t>
  </si>
  <si>
    <t>N.T 3(NT-D)</t>
  </si>
  <si>
    <t>YES</t>
  </si>
  <si>
    <t>BAGUL RAMCHANDRA RODYA</t>
  </si>
  <si>
    <t>RODYA</t>
  </si>
  <si>
    <t>SHANTABAI</t>
  </si>
  <si>
    <t>PANHALIPADA</t>
  </si>
  <si>
    <t>GAVIT PRAMILA DIVANJI</t>
  </si>
  <si>
    <t>DIVANJI</t>
  </si>
  <si>
    <t>TARUBAI</t>
  </si>
  <si>
    <t>BAGUL DHANLAL JAYDEV</t>
  </si>
  <si>
    <t>JAYDEV</t>
  </si>
  <si>
    <t>MILABAI</t>
  </si>
  <si>
    <t>CHAUDHARI KISHOR RAJARAM</t>
  </si>
  <si>
    <t>RAJARAM</t>
  </si>
  <si>
    <t>SUNANDABAI</t>
  </si>
  <si>
    <t>PANKHEDA</t>
  </si>
  <si>
    <t>MEENAKSHI</t>
  </si>
  <si>
    <t>FAGNE</t>
  </si>
</sst>
</file>

<file path=xl/styles.xml><?xml version="1.0" encoding="utf-8"?>
<styleSheet xmlns="http://schemas.openxmlformats.org/spreadsheetml/2006/main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81"/>
  <sheetViews>
    <sheetView tabSelected="1" topLeftCell="B1" workbookViewId="0">
      <pane ySplit="1" topLeftCell="A65" activePane="bottomLeft" state="frozen"/>
      <selection activeCell="D1" sqref="D1"/>
      <selection pane="bottomLeft" activeCell="C85" sqref="C85"/>
    </sheetView>
  </sheetViews>
  <sheetFormatPr defaultRowHeight="15"/>
  <cols>
    <col min="1" max="1" width="5.7109375" bestFit="1" customWidth="1"/>
    <col min="2" max="2" width="34.5703125" customWidth="1"/>
    <col min="3" max="3" width="17.7109375" style="20" customWidth="1"/>
    <col min="4" max="4" width="18.7109375" bestFit="1" customWidth="1"/>
    <col min="5" max="5" width="16.140625" customWidth="1"/>
    <col min="6" max="6" width="7.85546875" bestFit="1" customWidth="1"/>
    <col min="7" max="7" width="14.42578125" customWidth="1"/>
    <col min="8" max="8" width="14.28515625" customWidth="1"/>
    <col min="9" max="9" width="12" bestFit="1" customWidth="1"/>
    <col min="10" max="10" width="14.28515625" bestFit="1" customWidth="1"/>
    <col min="11" max="11" width="18.7109375" customWidth="1"/>
    <col min="12" max="12" width="14.5703125" bestFit="1" customWidth="1"/>
    <col min="13" max="13" width="12.28515625" bestFit="1" customWidth="1"/>
    <col min="14" max="14" width="14" bestFit="1" customWidth="1"/>
    <col min="15" max="15" width="12.42578125" bestFit="1" customWidth="1"/>
    <col min="16" max="16" width="14.85546875" bestFit="1" customWidth="1"/>
  </cols>
  <sheetData>
    <row r="1" spans="1:17" s="3" customFormat="1" ht="32.25" customHeight="1">
      <c r="A1" s="1" t="s">
        <v>0</v>
      </c>
      <c r="B1" s="1" t="s">
        <v>1</v>
      </c>
      <c r="C1" s="2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12</v>
      </c>
      <c r="L1" s="2" t="s">
        <v>13</v>
      </c>
      <c r="M1" s="2" t="s">
        <v>14</v>
      </c>
      <c r="N1" s="2" t="s">
        <v>15</v>
      </c>
      <c r="O1" s="1" t="s">
        <v>16</v>
      </c>
      <c r="P1" s="1" t="s">
        <v>17</v>
      </c>
      <c r="Q1" s="1" t="s">
        <v>18</v>
      </c>
    </row>
    <row r="2" spans="1:17" s="12" customFormat="1">
      <c r="A2" s="15">
        <v>1</v>
      </c>
      <c r="B2" s="12" t="s">
        <v>106</v>
      </c>
      <c r="C2" s="20">
        <v>34760</v>
      </c>
      <c r="D2" s="12" t="s">
        <v>316</v>
      </c>
      <c r="E2" s="12" t="s">
        <v>120</v>
      </c>
      <c r="F2" s="12" t="s">
        <v>101</v>
      </c>
      <c r="G2" s="12" t="s">
        <v>387</v>
      </c>
      <c r="H2" s="12" t="s">
        <v>282</v>
      </c>
      <c r="I2" s="12" t="s">
        <v>282</v>
      </c>
      <c r="J2" s="18">
        <v>400000</v>
      </c>
      <c r="K2" s="17">
        <v>304338909157</v>
      </c>
      <c r="L2" s="12" t="s">
        <v>109</v>
      </c>
      <c r="M2" s="12" t="s">
        <v>109</v>
      </c>
      <c r="N2" s="12" t="s">
        <v>109</v>
      </c>
      <c r="O2" s="12" t="s">
        <v>109</v>
      </c>
      <c r="P2" s="12" t="s">
        <v>110</v>
      </c>
      <c r="Q2" s="18">
        <v>424002</v>
      </c>
    </row>
    <row r="3" spans="1:17">
      <c r="A3" s="15">
        <v>2</v>
      </c>
      <c r="B3" t="s">
        <v>102</v>
      </c>
      <c r="C3" s="20">
        <v>33063</v>
      </c>
      <c r="D3" t="s">
        <v>317</v>
      </c>
      <c r="E3" t="s">
        <v>104</v>
      </c>
      <c r="F3" t="s">
        <v>105</v>
      </c>
      <c r="G3" s="12" t="s">
        <v>387</v>
      </c>
      <c r="H3" s="12" t="s">
        <v>282</v>
      </c>
      <c r="I3" s="12" t="s">
        <v>282</v>
      </c>
      <c r="J3">
        <v>25000</v>
      </c>
      <c r="K3" s="14">
        <v>940129619804</v>
      </c>
      <c r="L3" t="s">
        <v>107</v>
      </c>
      <c r="M3" t="s">
        <v>108</v>
      </c>
      <c r="N3" t="s">
        <v>108</v>
      </c>
      <c r="O3" t="s">
        <v>109</v>
      </c>
      <c r="P3" t="s">
        <v>110</v>
      </c>
      <c r="Q3" s="18">
        <v>424002</v>
      </c>
    </row>
    <row r="4" spans="1:17">
      <c r="A4" s="15">
        <v>3</v>
      </c>
      <c r="B4" t="s">
        <v>103</v>
      </c>
      <c r="C4" s="20">
        <v>34858</v>
      </c>
      <c r="D4" t="s">
        <v>317</v>
      </c>
      <c r="E4" t="s">
        <v>104</v>
      </c>
      <c r="F4" t="s">
        <v>101</v>
      </c>
      <c r="G4" s="12" t="s">
        <v>387</v>
      </c>
      <c r="H4" s="12" t="s">
        <v>282</v>
      </c>
      <c r="I4" s="12" t="s">
        <v>282</v>
      </c>
      <c r="J4" s="13">
        <v>25000</v>
      </c>
      <c r="K4" s="14">
        <v>940129619804</v>
      </c>
      <c r="L4" t="s">
        <v>107</v>
      </c>
      <c r="M4" t="s">
        <v>108</v>
      </c>
      <c r="N4" t="s">
        <v>108</v>
      </c>
      <c r="O4" t="s">
        <v>109</v>
      </c>
      <c r="P4" t="s">
        <v>110</v>
      </c>
      <c r="Q4">
        <v>424304</v>
      </c>
    </row>
    <row r="5" spans="1:17">
      <c r="A5" s="15">
        <v>4</v>
      </c>
      <c r="B5" t="s">
        <v>111</v>
      </c>
      <c r="C5" s="20">
        <v>34206</v>
      </c>
      <c r="D5" t="s">
        <v>318</v>
      </c>
      <c r="E5" t="s">
        <v>283</v>
      </c>
      <c r="F5" t="s">
        <v>101</v>
      </c>
      <c r="G5" s="19" t="s">
        <v>25</v>
      </c>
      <c r="H5" s="12" t="s">
        <v>282</v>
      </c>
      <c r="I5" s="12" t="s">
        <v>282</v>
      </c>
      <c r="J5">
        <v>45000</v>
      </c>
      <c r="K5" s="14">
        <v>603226317921</v>
      </c>
      <c r="L5" t="s">
        <v>284</v>
      </c>
      <c r="M5" t="s">
        <v>138</v>
      </c>
      <c r="N5" t="s">
        <v>138</v>
      </c>
      <c r="O5" t="s">
        <v>109</v>
      </c>
      <c r="P5" t="s">
        <v>110</v>
      </c>
      <c r="Q5">
        <v>425407</v>
      </c>
    </row>
    <row r="6" spans="1:17">
      <c r="A6" s="16">
        <v>5</v>
      </c>
      <c r="B6" t="s">
        <v>112</v>
      </c>
      <c r="C6" s="20">
        <v>33536</v>
      </c>
      <c r="D6" t="s">
        <v>319</v>
      </c>
      <c r="E6" t="s">
        <v>113</v>
      </c>
      <c r="F6" t="s">
        <v>101</v>
      </c>
      <c r="G6" s="19" t="s">
        <v>25</v>
      </c>
      <c r="H6" s="12" t="s">
        <v>282</v>
      </c>
      <c r="I6" s="12" t="s">
        <v>282</v>
      </c>
      <c r="J6" s="13">
        <v>25000</v>
      </c>
      <c r="K6" s="14">
        <v>562506266619</v>
      </c>
      <c r="L6" t="s">
        <v>114</v>
      </c>
      <c r="M6" t="s">
        <v>114</v>
      </c>
      <c r="N6" t="s">
        <v>114</v>
      </c>
      <c r="O6" t="s">
        <v>115</v>
      </c>
      <c r="P6" t="s">
        <v>110</v>
      </c>
      <c r="Q6">
        <v>424301</v>
      </c>
    </row>
    <row r="7" spans="1:17">
      <c r="A7" s="16">
        <v>6</v>
      </c>
      <c r="B7" t="s">
        <v>116</v>
      </c>
      <c r="C7" s="20">
        <v>34566</v>
      </c>
      <c r="D7" t="s">
        <v>320</v>
      </c>
      <c r="E7" t="s">
        <v>117</v>
      </c>
      <c r="F7" t="s">
        <v>101</v>
      </c>
      <c r="G7" s="19" t="s">
        <v>25</v>
      </c>
      <c r="H7" s="12" t="s">
        <v>282</v>
      </c>
      <c r="I7" s="12" t="s">
        <v>282</v>
      </c>
      <c r="J7" s="13">
        <v>442036</v>
      </c>
      <c r="K7" s="14">
        <v>451238398988</v>
      </c>
      <c r="L7" t="s">
        <v>410</v>
      </c>
      <c r="M7" t="s">
        <v>109</v>
      </c>
      <c r="N7" t="s">
        <v>109</v>
      </c>
      <c r="O7" t="s">
        <v>109</v>
      </c>
      <c r="P7" t="s">
        <v>110</v>
      </c>
      <c r="Q7">
        <v>424301</v>
      </c>
    </row>
    <row r="8" spans="1:17">
      <c r="A8" s="16">
        <v>7</v>
      </c>
      <c r="B8" t="s">
        <v>118</v>
      </c>
      <c r="C8" s="20">
        <v>34092</v>
      </c>
      <c r="D8" t="s">
        <v>321</v>
      </c>
      <c r="E8" t="s">
        <v>409</v>
      </c>
      <c r="F8" t="s">
        <v>105</v>
      </c>
      <c r="G8" s="19" t="s">
        <v>25</v>
      </c>
      <c r="H8" s="12" t="s">
        <v>282</v>
      </c>
      <c r="I8" s="12" t="s">
        <v>282</v>
      </c>
      <c r="J8" s="13">
        <v>720000</v>
      </c>
      <c r="K8" s="14">
        <v>440870323376</v>
      </c>
      <c r="L8" t="s">
        <v>109</v>
      </c>
      <c r="M8" t="s">
        <v>109</v>
      </c>
      <c r="N8" t="s">
        <v>109</v>
      </c>
      <c r="O8" t="s">
        <v>109</v>
      </c>
      <c r="P8" t="s">
        <v>110</v>
      </c>
      <c r="Q8">
        <v>424005</v>
      </c>
    </row>
    <row r="9" spans="1:17">
      <c r="A9" s="16">
        <v>8</v>
      </c>
      <c r="B9" t="s">
        <v>119</v>
      </c>
      <c r="C9" s="20">
        <v>35400</v>
      </c>
      <c r="D9" t="s">
        <v>322</v>
      </c>
      <c r="E9" t="s">
        <v>120</v>
      </c>
      <c r="F9" t="s">
        <v>105</v>
      </c>
      <c r="G9" s="19" t="s">
        <v>25</v>
      </c>
      <c r="H9" s="12" t="s">
        <v>282</v>
      </c>
      <c r="I9" s="12" t="s">
        <v>282</v>
      </c>
      <c r="J9" s="13">
        <v>175000</v>
      </c>
      <c r="K9" s="14">
        <v>399679339967</v>
      </c>
      <c r="L9" t="s">
        <v>121</v>
      </c>
      <c r="M9" t="s">
        <v>121</v>
      </c>
      <c r="N9" t="s">
        <v>109</v>
      </c>
      <c r="O9" t="s">
        <v>109</v>
      </c>
      <c r="P9" t="s">
        <v>110</v>
      </c>
      <c r="Q9">
        <v>424307</v>
      </c>
    </row>
    <row r="10" spans="1:17">
      <c r="A10" s="16">
        <v>9</v>
      </c>
      <c r="B10" t="s">
        <v>122</v>
      </c>
      <c r="C10" s="20">
        <v>35280</v>
      </c>
      <c r="D10" t="s">
        <v>323</v>
      </c>
      <c r="E10" t="s">
        <v>123</v>
      </c>
      <c r="F10" t="s">
        <v>105</v>
      </c>
      <c r="G10" s="19" t="s">
        <v>387</v>
      </c>
      <c r="H10" s="12" t="s">
        <v>282</v>
      </c>
      <c r="I10" s="12" t="s">
        <v>282</v>
      </c>
      <c r="J10" s="13">
        <v>35000</v>
      </c>
      <c r="K10" s="14">
        <v>727885152072</v>
      </c>
      <c r="L10" t="s">
        <v>124</v>
      </c>
      <c r="M10" t="s">
        <v>124</v>
      </c>
      <c r="N10" t="s">
        <v>108</v>
      </c>
      <c r="O10" t="s">
        <v>109</v>
      </c>
      <c r="P10" t="s">
        <v>110</v>
      </c>
      <c r="Q10">
        <v>424304</v>
      </c>
    </row>
    <row r="11" spans="1:17">
      <c r="A11" s="16">
        <v>10</v>
      </c>
      <c r="B11" t="s">
        <v>125</v>
      </c>
      <c r="C11" s="20">
        <v>32058</v>
      </c>
      <c r="D11" t="s">
        <v>324</v>
      </c>
      <c r="E11" t="s">
        <v>126</v>
      </c>
      <c r="F11" t="s">
        <v>101</v>
      </c>
      <c r="G11" s="19" t="s">
        <v>388</v>
      </c>
      <c r="H11" s="12" t="s">
        <v>282</v>
      </c>
      <c r="I11" s="12" t="s">
        <v>282</v>
      </c>
      <c r="J11" s="13">
        <v>30000</v>
      </c>
      <c r="K11" s="14">
        <v>379036354434</v>
      </c>
      <c r="L11" t="s">
        <v>127</v>
      </c>
      <c r="M11" t="s">
        <v>109</v>
      </c>
      <c r="N11" t="s">
        <v>109</v>
      </c>
      <c r="O11" t="s">
        <v>109</v>
      </c>
      <c r="P11" t="s">
        <v>110</v>
      </c>
      <c r="Q11">
        <v>424002</v>
      </c>
    </row>
    <row r="12" spans="1:17">
      <c r="A12" s="16">
        <v>11</v>
      </c>
      <c r="B12" t="s">
        <v>128</v>
      </c>
      <c r="C12" s="20">
        <v>33857</v>
      </c>
      <c r="D12" t="s">
        <v>325</v>
      </c>
      <c r="E12" t="s">
        <v>129</v>
      </c>
      <c r="F12" t="s">
        <v>101</v>
      </c>
      <c r="G12" s="19" t="s">
        <v>25</v>
      </c>
      <c r="H12" s="12" t="s">
        <v>282</v>
      </c>
      <c r="I12" s="12" t="s">
        <v>282</v>
      </c>
      <c r="J12" s="13">
        <v>50000</v>
      </c>
      <c r="K12" s="14">
        <v>625334486790</v>
      </c>
      <c r="L12" t="s">
        <v>115</v>
      </c>
      <c r="M12" t="s">
        <v>115</v>
      </c>
      <c r="N12" t="s">
        <v>115</v>
      </c>
      <c r="O12" t="s">
        <v>115</v>
      </c>
      <c r="P12" t="s">
        <v>110</v>
      </c>
      <c r="Q12">
        <v>424001</v>
      </c>
    </row>
    <row r="13" spans="1:17">
      <c r="A13" s="16">
        <v>12</v>
      </c>
      <c r="B13" t="s">
        <v>130</v>
      </c>
      <c r="C13" s="20">
        <v>34395</v>
      </c>
      <c r="D13" t="s">
        <v>326</v>
      </c>
      <c r="E13" t="s">
        <v>285</v>
      </c>
      <c r="F13" t="s">
        <v>105</v>
      </c>
      <c r="G13" s="19" t="s">
        <v>387</v>
      </c>
      <c r="H13" s="12" t="s">
        <v>282</v>
      </c>
      <c r="I13" s="12" t="s">
        <v>282</v>
      </c>
      <c r="J13" s="13">
        <v>50000</v>
      </c>
      <c r="K13" s="14">
        <v>519606951417</v>
      </c>
      <c r="L13" t="s">
        <v>286</v>
      </c>
      <c r="M13" t="s">
        <v>287</v>
      </c>
      <c r="N13" t="s">
        <v>288</v>
      </c>
      <c r="O13" t="s">
        <v>115</v>
      </c>
      <c r="P13" t="s">
        <v>110</v>
      </c>
      <c r="Q13">
        <v>425107</v>
      </c>
    </row>
    <row r="14" spans="1:17">
      <c r="A14" s="16">
        <v>13</v>
      </c>
      <c r="B14" t="s">
        <v>131</v>
      </c>
      <c r="C14" s="20">
        <v>33135</v>
      </c>
      <c r="D14" t="s">
        <v>327</v>
      </c>
      <c r="E14" t="s">
        <v>132</v>
      </c>
      <c r="F14" t="s">
        <v>105</v>
      </c>
      <c r="G14" s="19" t="s">
        <v>387</v>
      </c>
      <c r="H14" s="12" t="s">
        <v>282</v>
      </c>
      <c r="I14" s="12" t="s">
        <v>282</v>
      </c>
      <c r="J14" s="13">
        <v>30000</v>
      </c>
      <c r="K14" s="14">
        <v>597785622723</v>
      </c>
      <c r="L14" t="s">
        <v>133</v>
      </c>
      <c r="M14" t="s">
        <v>133</v>
      </c>
      <c r="N14" t="s">
        <v>108</v>
      </c>
      <c r="O14" t="s">
        <v>109</v>
      </c>
      <c r="P14" t="s">
        <v>110</v>
      </c>
      <c r="Q14">
        <v>424304</v>
      </c>
    </row>
    <row r="15" spans="1:17">
      <c r="A15" s="16">
        <v>14</v>
      </c>
      <c r="B15" t="s">
        <v>134</v>
      </c>
      <c r="C15" s="20">
        <v>33301</v>
      </c>
      <c r="D15" t="s">
        <v>328</v>
      </c>
      <c r="E15" t="s">
        <v>289</v>
      </c>
      <c r="F15" t="s">
        <v>101</v>
      </c>
      <c r="G15" s="19" t="s">
        <v>389</v>
      </c>
      <c r="H15" s="12" t="s">
        <v>282</v>
      </c>
      <c r="I15" s="12" t="s">
        <v>282</v>
      </c>
      <c r="J15" s="13">
        <v>100000</v>
      </c>
      <c r="K15" s="14">
        <v>555072982335</v>
      </c>
      <c r="L15" t="s">
        <v>109</v>
      </c>
      <c r="M15" t="s">
        <v>109</v>
      </c>
      <c r="N15" t="s">
        <v>109</v>
      </c>
      <c r="O15" t="s">
        <v>109</v>
      </c>
      <c r="P15" t="s">
        <v>110</v>
      </c>
      <c r="Q15">
        <v>424002</v>
      </c>
    </row>
    <row r="16" spans="1:17">
      <c r="A16" s="16">
        <v>15</v>
      </c>
      <c r="B16" t="s">
        <v>135</v>
      </c>
      <c r="C16" s="20">
        <v>34369</v>
      </c>
      <c r="D16" t="s">
        <v>329</v>
      </c>
      <c r="E16" t="s">
        <v>136</v>
      </c>
      <c r="F16" t="s">
        <v>101</v>
      </c>
      <c r="G16" s="19" t="s">
        <v>25</v>
      </c>
      <c r="H16" s="12" t="s">
        <v>282</v>
      </c>
      <c r="I16" s="12" t="s">
        <v>282</v>
      </c>
      <c r="J16" s="13">
        <v>35000</v>
      </c>
      <c r="K16" s="14">
        <v>427429622177</v>
      </c>
      <c r="L16" t="s">
        <v>137</v>
      </c>
      <c r="M16" t="s">
        <v>109</v>
      </c>
      <c r="N16" t="s">
        <v>138</v>
      </c>
      <c r="O16" t="s">
        <v>109</v>
      </c>
      <c r="P16" t="s">
        <v>110</v>
      </c>
      <c r="Q16">
        <v>425407</v>
      </c>
    </row>
    <row r="17" spans="1:17">
      <c r="A17" s="16">
        <v>16</v>
      </c>
      <c r="B17" t="s">
        <v>139</v>
      </c>
      <c r="C17" s="20">
        <v>31903</v>
      </c>
      <c r="D17" t="s">
        <v>330</v>
      </c>
      <c r="E17" t="s">
        <v>290</v>
      </c>
      <c r="F17" t="s">
        <v>101</v>
      </c>
      <c r="G17" s="19" t="s">
        <v>389</v>
      </c>
      <c r="H17" s="12" t="s">
        <v>282</v>
      </c>
      <c r="I17" s="12" t="s">
        <v>282</v>
      </c>
      <c r="J17" s="13">
        <v>30000</v>
      </c>
      <c r="K17" s="14">
        <v>939254939518</v>
      </c>
      <c r="M17" t="s">
        <v>109</v>
      </c>
      <c r="N17" t="s">
        <v>109</v>
      </c>
      <c r="O17" t="s">
        <v>109</v>
      </c>
      <c r="P17" t="s">
        <v>159</v>
      </c>
      <c r="Q17">
        <v>424001</v>
      </c>
    </row>
    <row r="18" spans="1:17">
      <c r="A18" s="16">
        <v>17</v>
      </c>
      <c r="B18" t="s">
        <v>140</v>
      </c>
      <c r="C18" s="20">
        <v>35068</v>
      </c>
      <c r="D18" t="s">
        <v>331</v>
      </c>
      <c r="E18" t="s">
        <v>141</v>
      </c>
      <c r="F18" t="s">
        <v>105</v>
      </c>
      <c r="G18" s="19" t="s">
        <v>387</v>
      </c>
      <c r="H18" s="12" t="s">
        <v>282</v>
      </c>
      <c r="I18" s="12" t="s">
        <v>282</v>
      </c>
      <c r="J18">
        <v>24000</v>
      </c>
      <c r="K18" s="14">
        <v>207460377355</v>
      </c>
      <c r="L18" t="s">
        <v>142</v>
      </c>
      <c r="M18" t="s">
        <v>108</v>
      </c>
      <c r="N18" t="s">
        <v>108</v>
      </c>
      <c r="O18" t="s">
        <v>109</v>
      </c>
      <c r="P18" t="s">
        <v>110</v>
      </c>
      <c r="Q18">
        <v>424304</v>
      </c>
    </row>
    <row r="19" spans="1:17">
      <c r="A19" s="16">
        <v>18</v>
      </c>
      <c r="B19" t="s">
        <v>143</v>
      </c>
      <c r="C19" s="20">
        <v>34511</v>
      </c>
      <c r="D19" t="s">
        <v>332</v>
      </c>
      <c r="E19" t="s">
        <v>144</v>
      </c>
      <c r="F19" t="s">
        <v>105</v>
      </c>
      <c r="G19" s="19" t="s">
        <v>387</v>
      </c>
      <c r="H19" s="12" t="s">
        <v>282</v>
      </c>
      <c r="I19" s="12" t="s">
        <v>282</v>
      </c>
      <c r="J19">
        <v>28000</v>
      </c>
      <c r="K19" s="14">
        <v>582807450416</v>
      </c>
      <c r="L19" t="s">
        <v>145</v>
      </c>
      <c r="M19" t="s">
        <v>108</v>
      </c>
      <c r="N19" t="s">
        <v>108</v>
      </c>
      <c r="O19" t="s">
        <v>109</v>
      </c>
      <c r="P19" t="s">
        <v>110</v>
      </c>
      <c r="Q19">
        <v>424304</v>
      </c>
    </row>
    <row r="20" spans="1:17">
      <c r="A20" s="16">
        <v>19</v>
      </c>
      <c r="B20" t="s">
        <v>146</v>
      </c>
      <c r="C20" s="20">
        <v>33287</v>
      </c>
      <c r="D20" t="s">
        <v>333</v>
      </c>
      <c r="E20" t="s">
        <v>147</v>
      </c>
      <c r="F20" t="s">
        <v>105</v>
      </c>
      <c r="G20" s="19" t="s">
        <v>387</v>
      </c>
      <c r="H20" s="12" t="s">
        <v>282</v>
      </c>
      <c r="I20" s="12" t="s">
        <v>282</v>
      </c>
      <c r="J20">
        <v>25000</v>
      </c>
      <c r="K20" s="14">
        <v>637476205354</v>
      </c>
      <c r="L20" t="s">
        <v>148</v>
      </c>
      <c r="M20" t="s">
        <v>149</v>
      </c>
      <c r="N20" t="s">
        <v>108</v>
      </c>
      <c r="O20" t="s">
        <v>109</v>
      </c>
      <c r="P20" t="s">
        <v>110</v>
      </c>
      <c r="Q20">
        <v>424306</v>
      </c>
    </row>
    <row r="21" spans="1:17">
      <c r="A21" s="16">
        <v>20</v>
      </c>
      <c r="B21" t="s">
        <v>150</v>
      </c>
      <c r="C21" s="20">
        <v>32908</v>
      </c>
      <c r="D21" t="s">
        <v>334</v>
      </c>
      <c r="E21" t="s">
        <v>151</v>
      </c>
      <c r="F21" t="s">
        <v>105</v>
      </c>
      <c r="G21" s="19" t="s">
        <v>387</v>
      </c>
      <c r="H21" s="12" t="s">
        <v>282</v>
      </c>
      <c r="I21" s="12" t="s">
        <v>282</v>
      </c>
      <c r="J21">
        <v>25000</v>
      </c>
      <c r="K21" s="14">
        <v>833089659337</v>
      </c>
      <c r="L21" t="s">
        <v>152</v>
      </c>
      <c r="M21" t="s">
        <v>108</v>
      </c>
      <c r="N21" t="s">
        <v>108</v>
      </c>
      <c r="O21" t="s">
        <v>109</v>
      </c>
      <c r="P21" t="s">
        <v>110</v>
      </c>
      <c r="Q21">
        <v>424304</v>
      </c>
    </row>
    <row r="22" spans="1:17">
      <c r="A22" s="16">
        <v>21</v>
      </c>
      <c r="B22" t="s">
        <v>153</v>
      </c>
      <c r="C22" s="20">
        <v>34172</v>
      </c>
      <c r="D22" t="s">
        <v>320</v>
      </c>
      <c r="E22" t="s">
        <v>154</v>
      </c>
      <c r="F22" t="s">
        <v>105</v>
      </c>
      <c r="G22" s="19" t="s">
        <v>389</v>
      </c>
      <c r="H22" s="12" t="s">
        <v>282</v>
      </c>
      <c r="I22" s="12" t="s">
        <v>282</v>
      </c>
      <c r="J22">
        <v>650000</v>
      </c>
      <c r="K22" s="14">
        <v>718696390514</v>
      </c>
      <c r="L22" t="s">
        <v>109</v>
      </c>
      <c r="M22" t="s">
        <v>109</v>
      </c>
      <c r="N22" t="s">
        <v>109</v>
      </c>
      <c r="O22" t="s">
        <v>109</v>
      </c>
      <c r="P22" t="s">
        <v>110</v>
      </c>
      <c r="Q22">
        <v>424002</v>
      </c>
    </row>
    <row r="23" spans="1:17">
      <c r="A23" s="16">
        <v>22</v>
      </c>
      <c r="B23" t="s">
        <v>155</v>
      </c>
      <c r="C23" s="20">
        <v>33855</v>
      </c>
      <c r="D23" t="s">
        <v>335</v>
      </c>
      <c r="E23" t="s">
        <v>291</v>
      </c>
      <c r="F23" t="s">
        <v>105</v>
      </c>
      <c r="G23" s="19" t="s">
        <v>387</v>
      </c>
      <c r="H23" s="12" t="s">
        <v>282</v>
      </c>
      <c r="I23" s="12" t="s">
        <v>282</v>
      </c>
      <c r="J23">
        <v>28000</v>
      </c>
      <c r="K23" s="14">
        <v>290799558519</v>
      </c>
      <c r="L23" t="s">
        <v>292</v>
      </c>
      <c r="M23" t="s">
        <v>108</v>
      </c>
      <c r="N23" t="s">
        <v>108</v>
      </c>
      <c r="O23" t="s">
        <v>109</v>
      </c>
      <c r="P23" t="s">
        <v>159</v>
      </c>
      <c r="Q23">
        <v>424303</v>
      </c>
    </row>
    <row r="24" spans="1:17">
      <c r="A24" s="16">
        <v>23</v>
      </c>
      <c r="B24" t="s">
        <v>156</v>
      </c>
      <c r="C24" s="20">
        <v>34304</v>
      </c>
      <c r="D24" t="s">
        <v>336</v>
      </c>
      <c r="E24" t="s">
        <v>157</v>
      </c>
      <c r="F24" t="s">
        <v>105</v>
      </c>
      <c r="G24" s="19" t="s">
        <v>387</v>
      </c>
      <c r="H24" s="12" t="s">
        <v>282</v>
      </c>
      <c r="I24" s="12" t="s">
        <v>282</v>
      </c>
      <c r="J24">
        <v>28000</v>
      </c>
      <c r="K24" s="14">
        <v>582380923888</v>
      </c>
      <c r="L24" t="s">
        <v>158</v>
      </c>
      <c r="M24" t="s">
        <v>108</v>
      </c>
      <c r="N24" t="s">
        <v>108</v>
      </c>
      <c r="O24" t="s">
        <v>109</v>
      </c>
      <c r="P24" t="s">
        <v>159</v>
      </c>
      <c r="Q24">
        <v>424306</v>
      </c>
    </row>
    <row r="25" spans="1:17">
      <c r="A25" s="16">
        <v>24</v>
      </c>
      <c r="B25" t="s">
        <v>160</v>
      </c>
      <c r="C25" s="20">
        <v>33391</v>
      </c>
      <c r="D25" t="s">
        <v>337</v>
      </c>
      <c r="E25" t="s">
        <v>293</v>
      </c>
      <c r="F25" t="s">
        <v>101</v>
      </c>
      <c r="G25" s="19" t="s">
        <v>390</v>
      </c>
      <c r="H25" s="12" t="s">
        <v>282</v>
      </c>
      <c r="I25" s="12" t="s">
        <v>282</v>
      </c>
      <c r="J25">
        <v>25000</v>
      </c>
      <c r="K25" s="14">
        <v>403215122615</v>
      </c>
      <c r="L25" t="s">
        <v>294</v>
      </c>
      <c r="M25" t="s">
        <v>167</v>
      </c>
      <c r="N25" t="s">
        <v>167</v>
      </c>
      <c r="O25" t="s">
        <v>115</v>
      </c>
      <c r="P25" t="s">
        <v>110</v>
      </c>
      <c r="Q25">
        <v>425504</v>
      </c>
    </row>
    <row r="26" spans="1:17">
      <c r="A26" s="16">
        <v>25</v>
      </c>
      <c r="B26" t="s">
        <v>161</v>
      </c>
      <c r="C26" s="20">
        <v>33043</v>
      </c>
      <c r="D26" t="s">
        <v>338</v>
      </c>
      <c r="E26" t="s">
        <v>162</v>
      </c>
      <c r="F26" t="s">
        <v>101</v>
      </c>
      <c r="G26" s="19" t="s">
        <v>390</v>
      </c>
      <c r="H26" s="12" t="s">
        <v>282</v>
      </c>
      <c r="I26" s="12" t="s">
        <v>282</v>
      </c>
      <c r="J26">
        <v>35000</v>
      </c>
      <c r="K26" s="14">
        <v>522942261068</v>
      </c>
      <c r="L26" t="s">
        <v>163</v>
      </c>
      <c r="M26" t="s">
        <v>164</v>
      </c>
      <c r="N26" t="s">
        <v>108</v>
      </c>
      <c r="O26" t="s">
        <v>109</v>
      </c>
      <c r="P26" t="s">
        <v>159</v>
      </c>
      <c r="Q26">
        <v>424305</v>
      </c>
    </row>
    <row r="27" spans="1:17">
      <c r="A27" s="16">
        <v>26</v>
      </c>
      <c r="B27" t="s">
        <v>165</v>
      </c>
      <c r="C27" s="20">
        <v>34004</v>
      </c>
      <c r="D27" t="s">
        <v>339</v>
      </c>
      <c r="E27" t="s">
        <v>166</v>
      </c>
      <c r="F27" t="s">
        <v>105</v>
      </c>
      <c r="G27" s="19" t="s">
        <v>25</v>
      </c>
      <c r="H27" s="12" t="s">
        <v>282</v>
      </c>
      <c r="I27" s="12" t="s">
        <v>282</v>
      </c>
      <c r="J27">
        <v>45000</v>
      </c>
      <c r="K27" s="14">
        <v>449201205143</v>
      </c>
      <c r="L27" t="s">
        <v>167</v>
      </c>
      <c r="M27" t="s">
        <v>167</v>
      </c>
      <c r="N27" t="s">
        <v>167</v>
      </c>
      <c r="O27" t="s">
        <v>115</v>
      </c>
      <c r="P27" t="s">
        <v>110</v>
      </c>
      <c r="Q27">
        <v>425508</v>
      </c>
    </row>
    <row r="28" spans="1:17">
      <c r="A28" s="16">
        <v>27</v>
      </c>
      <c r="B28" t="s">
        <v>168</v>
      </c>
      <c r="C28" s="20">
        <v>33684</v>
      </c>
      <c r="D28" t="s">
        <v>340</v>
      </c>
      <c r="E28" t="s">
        <v>295</v>
      </c>
      <c r="F28" t="s">
        <v>105</v>
      </c>
      <c r="G28" s="19" t="s">
        <v>387</v>
      </c>
      <c r="H28" s="12" t="s">
        <v>282</v>
      </c>
      <c r="I28" s="12" t="s">
        <v>282</v>
      </c>
      <c r="J28">
        <v>25000</v>
      </c>
      <c r="K28" s="14">
        <v>899992948230</v>
      </c>
      <c r="L28" t="s">
        <v>296</v>
      </c>
      <c r="N28" t="s">
        <v>108</v>
      </c>
      <c r="O28" t="s">
        <v>109</v>
      </c>
      <c r="P28" t="s">
        <v>110</v>
      </c>
      <c r="Q28">
        <v>424305</v>
      </c>
    </row>
    <row r="29" spans="1:17">
      <c r="A29" s="16">
        <v>28</v>
      </c>
      <c r="B29" t="s">
        <v>169</v>
      </c>
      <c r="C29" s="20">
        <v>34064</v>
      </c>
      <c r="D29" t="s">
        <v>367</v>
      </c>
      <c r="E29" t="s">
        <v>170</v>
      </c>
      <c r="F29" t="s">
        <v>105</v>
      </c>
      <c r="G29" s="19" t="s">
        <v>25</v>
      </c>
      <c r="H29" s="12" t="s">
        <v>282</v>
      </c>
      <c r="I29" s="12" t="s">
        <v>282</v>
      </c>
      <c r="J29">
        <v>840000</v>
      </c>
      <c r="K29" s="14">
        <v>891303121605</v>
      </c>
      <c r="L29" t="s">
        <v>109</v>
      </c>
      <c r="M29" t="s">
        <v>109</v>
      </c>
      <c r="N29" t="s">
        <v>109</v>
      </c>
      <c r="O29" t="s">
        <v>109</v>
      </c>
      <c r="P29" t="s">
        <v>159</v>
      </c>
      <c r="Q29">
        <v>424302</v>
      </c>
    </row>
    <row r="30" spans="1:17">
      <c r="A30" s="16">
        <v>29</v>
      </c>
      <c r="B30" t="s">
        <v>171</v>
      </c>
      <c r="C30" s="20">
        <v>33100</v>
      </c>
      <c r="D30" t="s">
        <v>368</v>
      </c>
      <c r="E30" t="s">
        <v>172</v>
      </c>
      <c r="F30" t="s">
        <v>101</v>
      </c>
      <c r="G30" s="19" t="s">
        <v>389</v>
      </c>
      <c r="H30" s="12" t="s">
        <v>282</v>
      </c>
      <c r="I30" s="12" t="s">
        <v>282</v>
      </c>
      <c r="J30">
        <v>72000</v>
      </c>
      <c r="K30" s="14">
        <v>330904140748</v>
      </c>
      <c r="L30" s="14"/>
      <c r="M30" t="s">
        <v>109</v>
      </c>
      <c r="N30" t="s">
        <v>109</v>
      </c>
      <c r="O30" t="s">
        <v>109</v>
      </c>
      <c r="P30" t="s">
        <v>159</v>
      </c>
      <c r="Q30">
        <v>424005</v>
      </c>
    </row>
    <row r="31" spans="1:17">
      <c r="A31" s="16">
        <v>30</v>
      </c>
      <c r="B31" t="s">
        <v>173</v>
      </c>
      <c r="C31" s="20">
        <v>34267</v>
      </c>
      <c r="D31" t="s">
        <v>339</v>
      </c>
      <c r="E31" t="s">
        <v>174</v>
      </c>
      <c r="F31" t="s">
        <v>101</v>
      </c>
      <c r="G31" s="19" t="s">
        <v>25</v>
      </c>
      <c r="H31" s="12" t="s">
        <v>282</v>
      </c>
      <c r="I31" s="12" t="s">
        <v>282</v>
      </c>
      <c r="J31">
        <v>58000</v>
      </c>
      <c r="K31" s="14">
        <v>603211223303</v>
      </c>
      <c r="L31" t="s">
        <v>175</v>
      </c>
      <c r="M31" t="s">
        <v>175</v>
      </c>
      <c r="N31" t="s">
        <v>175</v>
      </c>
      <c r="O31" t="s">
        <v>115</v>
      </c>
      <c r="P31" t="s">
        <v>159</v>
      </c>
      <c r="Q31">
        <v>425201</v>
      </c>
    </row>
    <row r="32" spans="1:17">
      <c r="A32" s="16">
        <v>31</v>
      </c>
      <c r="B32" t="s">
        <v>176</v>
      </c>
      <c r="C32" s="20">
        <v>34299</v>
      </c>
      <c r="D32" t="s">
        <v>341</v>
      </c>
      <c r="E32" t="s">
        <v>297</v>
      </c>
      <c r="F32" t="s">
        <v>105</v>
      </c>
      <c r="G32" s="19" t="s">
        <v>387</v>
      </c>
      <c r="H32" s="12" t="s">
        <v>282</v>
      </c>
      <c r="I32" s="12" t="s">
        <v>282</v>
      </c>
      <c r="J32">
        <v>25500</v>
      </c>
      <c r="K32" s="14">
        <v>343437608394</v>
      </c>
      <c r="L32" t="s">
        <v>298</v>
      </c>
      <c r="M32" t="s">
        <v>124</v>
      </c>
      <c r="N32" t="s">
        <v>108</v>
      </c>
      <c r="O32" t="s">
        <v>109</v>
      </c>
      <c r="P32" t="s">
        <v>110</v>
      </c>
      <c r="Q32">
        <v>424304</v>
      </c>
    </row>
    <row r="33" spans="1:17">
      <c r="A33" s="16">
        <v>32</v>
      </c>
      <c r="B33" t="s">
        <v>177</v>
      </c>
      <c r="C33" s="20">
        <v>34963</v>
      </c>
      <c r="D33" t="s">
        <v>369</v>
      </c>
      <c r="E33" t="s">
        <v>178</v>
      </c>
      <c r="F33" t="s">
        <v>105</v>
      </c>
      <c r="G33" s="19" t="s">
        <v>387</v>
      </c>
      <c r="H33" s="12" t="s">
        <v>282</v>
      </c>
      <c r="I33" s="12" t="s">
        <v>282</v>
      </c>
      <c r="J33">
        <v>28000</v>
      </c>
      <c r="K33" s="14">
        <v>650415925097</v>
      </c>
      <c r="L33" t="s">
        <v>179</v>
      </c>
      <c r="M33" t="s">
        <v>180</v>
      </c>
      <c r="N33" t="s">
        <v>108</v>
      </c>
      <c r="O33" t="s">
        <v>109</v>
      </c>
      <c r="P33" t="s">
        <v>110</v>
      </c>
      <c r="Q33">
        <v>424306</v>
      </c>
    </row>
    <row r="34" spans="1:17">
      <c r="A34" s="16">
        <v>33</v>
      </c>
      <c r="B34" t="s">
        <v>181</v>
      </c>
      <c r="C34" s="20">
        <v>34090</v>
      </c>
      <c r="D34" t="s">
        <v>346</v>
      </c>
      <c r="E34" t="s">
        <v>182</v>
      </c>
      <c r="F34" t="s">
        <v>105</v>
      </c>
      <c r="G34" s="19" t="s">
        <v>387</v>
      </c>
      <c r="H34" s="12" t="s">
        <v>282</v>
      </c>
      <c r="I34" s="12" t="s">
        <v>282</v>
      </c>
      <c r="J34">
        <v>26000</v>
      </c>
      <c r="K34" s="14">
        <v>826218357178</v>
      </c>
      <c r="L34" t="s">
        <v>183</v>
      </c>
      <c r="M34" t="s">
        <v>108</v>
      </c>
      <c r="N34" t="s">
        <v>108</v>
      </c>
      <c r="O34" t="s">
        <v>109</v>
      </c>
      <c r="P34" t="s">
        <v>110</v>
      </c>
      <c r="Q34">
        <v>424306</v>
      </c>
    </row>
    <row r="35" spans="1:17">
      <c r="A35" s="16">
        <v>34</v>
      </c>
      <c r="B35" t="s">
        <v>184</v>
      </c>
      <c r="C35" s="20">
        <v>34430</v>
      </c>
      <c r="D35" t="s">
        <v>344</v>
      </c>
      <c r="E35" t="s">
        <v>185</v>
      </c>
      <c r="F35" t="s">
        <v>105</v>
      </c>
      <c r="G35" s="19" t="s">
        <v>25</v>
      </c>
      <c r="H35" s="12" t="s">
        <v>282</v>
      </c>
      <c r="I35" s="12" t="s">
        <v>282</v>
      </c>
      <c r="J35">
        <v>30000</v>
      </c>
      <c r="K35" s="14">
        <v>704305701195</v>
      </c>
      <c r="L35" t="s">
        <v>175</v>
      </c>
      <c r="M35" t="s">
        <v>175</v>
      </c>
      <c r="N35" t="s">
        <v>175</v>
      </c>
      <c r="O35" t="s">
        <v>115</v>
      </c>
      <c r="P35" t="s">
        <v>110</v>
      </c>
      <c r="Q35">
        <v>425201</v>
      </c>
    </row>
    <row r="36" spans="1:17">
      <c r="A36" s="16">
        <v>35</v>
      </c>
      <c r="B36" t="s">
        <v>186</v>
      </c>
      <c r="C36" s="20">
        <v>34089</v>
      </c>
      <c r="D36" t="s">
        <v>370</v>
      </c>
      <c r="E36" t="s">
        <v>187</v>
      </c>
      <c r="F36" t="s">
        <v>101</v>
      </c>
      <c r="G36" s="19" t="s">
        <v>389</v>
      </c>
      <c r="H36" s="12" t="s">
        <v>282</v>
      </c>
      <c r="I36" s="12" t="s">
        <v>282</v>
      </c>
      <c r="J36">
        <v>48000</v>
      </c>
      <c r="K36" s="14">
        <v>737392422849</v>
      </c>
      <c r="L36" t="s">
        <v>109</v>
      </c>
      <c r="M36" t="s">
        <v>109</v>
      </c>
      <c r="N36" t="s">
        <v>109</v>
      </c>
      <c r="O36" t="s">
        <v>109</v>
      </c>
      <c r="P36" t="s">
        <v>110</v>
      </c>
      <c r="Q36">
        <v>424001</v>
      </c>
    </row>
    <row r="37" spans="1:17">
      <c r="A37" s="16">
        <v>36</v>
      </c>
      <c r="B37" t="s">
        <v>188</v>
      </c>
      <c r="C37" s="20">
        <v>34572</v>
      </c>
      <c r="D37" t="s">
        <v>371</v>
      </c>
      <c r="E37" t="s">
        <v>281</v>
      </c>
      <c r="F37" t="s">
        <v>105</v>
      </c>
      <c r="G37" s="19" t="s">
        <v>25</v>
      </c>
      <c r="H37" s="12" t="s">
        <v>282</v>
      </c>
      <c r="I37" s="12" t="s">
        <v>282</v>
      </c>
      <c r="J37">
        <v>40000</v>
      </c>
      <c r="K37" s="14">
        <v>404637970048</v>
      </c>
      <c r="L37" t="s">
        <v>299</v>
      </c>
      <c r="M37" t="s">
        <v>212</v>
      </c>
      <c r="N37" t="s">
        <v>212</v>
      </c>
      <c r="O37" t="s">
        <v>109</v>
      </c>
      <c r="P37" t="s">
        <v>110</v>
      </c>
      <c r="Q37">
        <v>424405</v>
      </c>
    </row>
    <row r="38" spans="1:17">
      <c r="A38" s="16">
        <v>37</v>
      </c>
      <c r="B38" t="s">
        <v>189</v>
      </c>
      <c r="C38" s="20">
        <v>33388</v>
      </c>
      <c r="D38" t="s">
        <v>345</v>
      </c>
      <c r="E38" t="s">
        <v>190</v>
      </c>
      <c r="F38" t="s">
        <v>101</v>
      </c>
      <c r="G38" s="19" t="s">
        <v>25</v>
      </c>
      <c r="H38" s="12" t="s">
        <v>282</v>
      </c>
      <c r="I38" s="12" t="s">
        <v>282</v>
      </c>
      <c r="J38">
        <v>80000</v>
      </c>
      <c r="K38" s="14">
        <v>604183417534</v>
      </c>
      <c r="L38" t="s">
        <v>109</v>
      </c>
      <c r="M38" t="s">
        <v>109</v>
      </c>
      <c r="N38" t="s">
        <v>109</v>
      </c>
      <c r="O38" t="s">
        <v>109</v>
      </c>
      <c r="P38" t="s">
        <v>110</v>
      </c>
      <c r="Q38">
        <v>424002</v>
      </c>
    </row>
    <row r="39" spans="1:17">
      <c r="A39" s="16">
        <v>38</v>
      </c>
      <c r="B39" t="s">
        <v>191</v>
      </c>
      <c r="C39" s="20">
        <v>34498</v>
      </c>
      <c r="D39" t="s">
        <v>372</v>
      </c>
      <c r="E39" t="s">
        <v>192</v>
      </c>
      <c r="F39" t="s">
        <v>105</v>
      </c>
      <c r="G39" s="19" t="s">
        <v>389</v>
      </c>
      <c r="H39" s="12" t="s">
        <v>282</v>
      </c>
      <c r="I39" s="12" t="s">
        <v>282</v>
      </c>
      <c r="J39">
        <v>28000</v>
      </c>
      <c r="K39" s="14">
        <v>951912978112</v>
      </c>
      <c r="L39" t="s">
        <v>193</v>
      </c>
      <c r="M39" t="s">
        <v>108</v>
      </c>
      <c r="N39" t="s">
        <v>108</v>
      </c>
      <c r="O39" t="s">
        <v>109</v>
      </c>
      <c r="P39" t="s">
        <v>110</v>
      </c>
      <c r="Q39">
        <v>424306</v>
      </c>
    </row>
    <row r="40" spans="1:17">
      <c r="A40" s="16">
        <v>39</v>
      </c>
      <c r="B40" t="s">
        <v>194</v>
      </c>
      <c r="C40" s="20">
        <v>33831</v>
      </c>
      <c r="D40" t="s">
        <v>373</v>
      </c>
      <c r="E40" t="s">
        <v>195</v>
      </c>
      <c r="F40" t="s">
        <v>105</v>
      </c>
      <c r="G40" s="19" t="s">
        <v>389</v>
      </c>
      <c r="H40" s="12" t="s">
        <v>282</v>
      </c>
      <c r="I40" s="12" t="s">
        <v>282</v>
      </c>
      <c r="J40">
        <v>50000</v>
      </c>
      <c r="K40" s="14">
        <v>911885995658</v>
      </c>
      <c r="L40" t="s">
        <v>196</v>
      </c>
      <c r="M40" t="s">
        <v>197</v>
      </c>
      <c r="N40" t="s">
        <v>198</v>
      </c>
      <c r="O40" t="s">
        <v>193</v>
      </c>
      <c r="P40" t="s">
        <v>110</v>
      </c>
      <c r="Q40">
        <v>425423</v>
      </c>
    </row>
    <row r="41" spans="1:17">
      <c r="A41" s="16">
        <v>40</v>
      </c>
      <c r="B41" t="s">
        <v>199</v>
      </c>
      <c r="C41" s="20">
        <v>34952</v>
      </c>
      <c r="D41" t="s">
        <v>374</v>
      </c>
      <c r="E41" t="s">
        <v>300</v>
      </c>
      <c r="F41" t="s">
        <v>105</v>
      </c>
      <c r="G41" s="19" t="s">
        <v>387</v>
      </c>
      <c r="H41" s="12" t="s">
        <v>282</v>
      </c>
      <c r="I41" s="12" t="s">
        <v>282</v>
      </c>
      <c r="J41">
        <v>26000</v>
      </c>
      <c r="K41" s="14">
        <v>493303737699</v>
      </c>
      <c r="L41" t="s">
        <v>183</v>
      </c>
      <c r="M41" t="s">
        <v>109</v>
      </c>
      <c r="N41" t="s">
        <v>109</v>
      </c>
      <c r="O41" t="s">
        <v>108</v>
      </c>
      <c r="P41" t="s">
        <v>110</v>
      </c>
      <c r="Q41">
        <v>424306</v>
      </c>
    </row>
    <row r="42" spans="1:17">
      <c r="A42" s="16">
        <v>41</v>
      </c>
      <c r="B42" t="s">
        <v>200</v>
      </c>
      <c r="C42" s="20">
        <v>33648</v>
      </c>
      <c r="D42" t="s">
        <v>375</v>
      </c>
      <c r="E42" t="s">
        <v>301</v>
      </c>
      <c r="F42" t="s">
        <v>105</v>
      </c>
      <c r="G42" s="19" t="s">
        <v>389</v>
      </c>
      <c r="H42" s="12" t="s">
        <v>282</v>
      </c>
      <c r="I42" s="12" t="s">
        <v>282</v>
      </c>
      <c r="J42">
        <v>90000</v>
      </c>
      <c r="K42" s="14">
        <v>989198409856</v>
      </c>
      <c r="M42" t="s">
        <v>109</v>
      </c>
      <c r="N42" t="s">
        <v>109</v>
      </c>
      <c r="O42" t="s">
        <v>109</v>
      </c>
      <c r="P42" t="s">
        <v>110</v>
      </c>
      <c r="Q42">
        <v>424001</v>
      </c>
    </row>
    <row r="43" spans="1:17">
      <c r="A43" s="16">
        <v>42</v>
      </c>
      <c r="B43" t="s">
        <v>201</v>
      </c>
      <c r="C43" s="20">
        <v>32662</v>
      </c>
      <c r="D43" t="s">
        <v>347</v>
      </c>
      <c r="E43" t="s">
        <v>202</v>
      </c>
      <c r="F43" t="s">
        <v>101</v>
      </c>
      <c r="G43" s="19" t="s">
        <v>25</v>
      </c>
      <c r="H43" s="12" t="s">
        <v>282</v>
      </c>
      <c r="I43" s="12" t="s">
        <v>282</v>
      </c>
      <c r="J43">
        <v>70000</v>
      </c>
      <c r="K43" s="14">
        <v>206268903282</v>
      </c>
      <c r="L43" t="s">
        <v>203</v>
      </c>
      <c r="M43" t="s">
        <v>109</v>
      </c>
      <c r="N43" t="s">
        <v>109</v>
      </c>
      <c r="O43" t="s">
        <v>109</v>
      </c>
      <c r="P43" t="s">
        <v>110</v>
      </c>
      <c r="Q43">
        <v>424311</v>
      </c>
    </row>
    <row r="44" spans="1:17">
      <c r="A44" s="16">
        <v>43</v>
      </c>
      <c r="B44" t="s">
        <v>204</v>
      </c>
      <c r="C44" s="20">
        <v>34678</v>
      </c>
      <c r="D44" t="s">
        <v>348</v>
      </c>
      <c r="E44" t="s">
        <v>205</v>
      </c>
      <c r="F44" t="s">
        <v>105</v>
      </c>
      <c r="G44" s="19" t="s">
        <v>387</v>
      </c>
      <c r="H44" s="12" t="s">
        <v>282</v>
      </c>
      <c r="I44" s="12" t="s">
        <v>282</v>
      </c>
      <c r="J44">
        <v>30000</v>
      </c>
      <c r="K44" s="14">
        <v>475734630603</v>
      </c>
      <c r="L44" t="s">
        <v>206</v>
      </c>
      <c r="M44" t="s">
        <v>207</v>
      </c>
      <c r="N44" t="s">
        <v>207</v>
      </c>
      <c r="O44" t="s">
        <v>193</v>
      </c>
      <c r="P44" t="s">
        <v>110</v>
      </c>
      <c r="Q44">
        <v>425414</v>
      </c>
    </row>
    <row r="45" spans="1:17">
      <c r="A45" s="16">
        <v>44</v>
      </c>
      <c r="B45" t="s">
        <v>208</v>
      </c>
      <c r="C45" s="20">
        <v>34495</v>
      </c>
      <c r="D45" t="s">
        <v>349</v>
      </c>
      <c r="F45" t="s">
        <v>105</v>
      </c>
      <c r="G45" s="19" t="s">
        <v>390</v>
      </c>
      <c r="H45" s="12" t="s">
        <v>282</v>
      </c>
      <c r="I45" s="12" t="s">
        <v>282</v>
      </c>
      <c r="J45">
        <v>30000</v>
      </c>
      <c r="K45" s="14">
        <v>917163038842</v>
      </c>
      <c r="L45" t="s">
        <v>209</v>
      </c>
      <c r="M45" t="s">
        <v>109</v>
      </c>
      <c r="N45" t="s">
        <v>109</v>
      </c>
      <c r="O45" t="s">
        <v>109</v>
      </c>
      <c r="P45" t="s">
        <v>110</v>
      </c>
      <c r="Q45">
        <v>424302</v>
      </c>
    </row>
    <row r="46" spans="1:17">
      <c r="A46" s="16">
        <v>45</v>
      </c>
      <c r="B46" t="s">
        <v>210</v>
      </c>
      <c r="C46" s="20">
        <v>34580</v>
      </c>
      <c r="D46" t="s">
        <v>350</v>
      </c>
      <c r="E46" t="s">
        <v>211</v>
      </c>
      <c r="F46" t="s">
        <v>105</v>
      </c>
      <c r="G46" s="19" t="s">
        <v>25</v>
      </c>
      <c r="H46" s="12" t="s">
        <v>282</v>
      </c>
      <c r="I46" s="12" t="s">
        <v>282</v>
      </c>
      <c r="J46">
        <v>45000</v>
      </c>
      <c r="K46" s="14">
        <v>483638415774</v>
      </c>
      <c r="L46" t="s">
        <v>212</v>
      </c>
      <c r="M46" t="s">
        <v>212</v>
      </c>
      <c r="N46" t="s">
        <v>212</v>
      </c>
      <c r="O46" t="s">
        <v>109</v>
      </c>
      <c r="P46" t="s">
        <v>110</v>
      </c>
      <c r="Q46">
        <v>425405</v>
      </c>
    </row>
    <row r="47" spans="1:17">
      <c r="A47" s="16">
        <v>46</v>
      </c>
      <c r="B47" t="s">
        <v>213</v>
      </c>
      <c r="C47" s="20">
        <v>33875</v>
      </c>
      <c r="D47" t="s">
        <v>351</v>
      </c>
      <c r="E47" t="s">
        <v>174</v>
      </c>
      <c r="F47" t="s">
        <v>101</v>
      </c>
      <c r="G47" s="19" t="s">
        <v>25</v>
      </c>
      <c r="H47" s="12" t="s">
        <v>282</v>
      </c>
      <c r="I47" s="12" t="s">
        <v>282</v>
      </c>
      <c r="J47">
        <v>40000</v>
      </c>
      <c r="K47" s="14">
        <v>745320330159</v>
      </c>
      <c r="L47" t="s">
        <v>109</v>
      </c>
      <c r="M47" t="s">
        <v>109</v>
      </c>
      <c r="N47" t="s">
        <v>109</v>
      </c>
      <c r="O47" t="s">
        <v>109</v>
      </c>
      <c r="P47" t="s">
        <v>110</v>
      </c>
      <c r="Q47">
        <v>424002</v>
      </c>
    </row>
    <row r="48" spans="1:17">
      <c r="A48" s="16">
        <v>47</v>
      </c>
      <c r="B48" t="s">
        <v>214</v>
      </c>
      <c r="C48" s="20">
        <v>33501</v>
      </c>
      <c r="D48" t="s">
        <v>352</v>
      </c>
      <c r="E48" t="s">
        <v>215</v>
      </c>
      <c r="F48" t="s">
        <v>101</v>
      </c>
      <c r="G48" s="19" t="s">
        <v>25</v>
      </c>
      <c r="H48" s="12" t="s">
        <v>282</v>
      </c>
      <c r="I48" s="12" t="s">
        <v>282</v>
      </c>
      <c r="J48">
        <v>500000</v>
      </c>
      <c r="K48" s="14">
        <v>737317761803</v>
      </c>
      <c r="L48" t="s">
        <v>109</v>
      </c>
      <c r="M48" t="s">
        <v>109</v>
      </c>
      <c r="N48" t="s">
        <v>109</v>
      </c>
      <c r="O48" t="s">
        <v>109</v>
      </c>
      <c r="P48" t="s">
        <v>110</v>
      </c>
      <c r="Q48">
        <v>424002</v>
      </c>
    </row>
    <row r="49" spans="1:17">
      <c r="A49" s="16">
        <v>48</v>
      </c>
      <c r="B49" t="s">
        <v>216</v>
      </c>
      <c r="C49" s="20">
        <v>35091</v>
      </c>
      <c r="D49" t="s">
        <v>353</v>
      </c>
      <c r="E49" t="s">
        <v>217</v>
      </c>
      <c r="F49" t="s">
        <v>101</v>
      </c>
      <c r="G49" s="19" t="s">
        <v>387</v>
      </c>
      <c r="H49" s="12" t="s">
        <v>282</v>
      </c>
      <c r="I49" s="12" t="s">
        <v>282</v>
      </c>
      <c r="J49">
        <v>500000</v>
      </c>
      <c r="K49" s="14">
        <v>550740184567</v>
      </c>
      <c r="L49" t="s">
        <v>109</v>
      </c>
      <c r="M49" t="s">
        <v>109</v>
      </c>
      <c r="N49" t="s">
        <v>109</v>
      </c>
      <c r="O49" t="s">
        <v>109</v>
      </c>
      <c r="P49" t="s">
        <v>110</v>
      </c>
      <c r="Q49">
        <v>424001</v>
      </c>
    </row>
    <row r="50" spans="1:17">
      <c r="A50" s="16">
        <v>49</v>
      </c>
      <c r="B50" t="s">
        <v>218</v>
      </c>
      <c r="C50" s="20">
        <v>34836</v>
      </c>
      <c r="D50" t="s">
        <v>354</v>
      </c>
      <c r="E50" t="s">
        <v>219</v>
      </c>
      <c r="F50" t="s">
        <v>105</v>
      </c>
      <c r="G50" s="19" t="s">
        <v>389</v>
      </c>
      <c r="H50" s="12" t="s">
        <v>282</v>
      </c>
      <c r="I50" s="12" t="s">
        <v>282</v>
      </c>
      <c r="J50">
        <v>700000</v>
      </c>
      <c r="K50" s="14">
        <v>587214886738</v>
      </c>
      <c r="L50" t="s">
        <v>220</v>
      </c>
      <c r="M50" t="s">
        <v>220</v>
      </c>
      <c r="N50" t="s">
        <v>138</v>
      </c>
      <c r="O50" t="s">
        <v>109</v>
      </c>
      <c r="P50" t="s">
        <v>110</v>
      </c>
      <c r="Q50">
        <v>425408</v>
      </c>
    </row>
    <row r="51" spans="1:17">
      <c r="A51" s="16">
        <v>50</v>
      </c>
      <c r="B51" t="s">
        <v>221</v>
      </c>
      <c r="C51" s="20">
        <v>34063</v>
      </c>
      <c r="D51" t="s">
        <v>355</v>
      </c>
      <c r="E51" t="s">
        <v>222</v>
      </c>
      <c r="F51" t="s">
        <v>101</v>
      </c>
      <c r="G51" s="19" t="s">
        <v>387</v>
      </c>
      <c r="H51" s="12" t="s">
        <v>282</v>
      </c>
      <c r="I51" s="12" t="s">
        <v>282</v>
      </c>
      <c r="J51">
        <v>28000</v>
      </c>
      <c r="K51" s="14">
        <v>421540284210</v>
      </c>
      <c r="L51" t="s">
        <v>223</v>
      </c>
      <c r="M51" t="s">
        <v>212</v>
      </c>
      <c r="N51" t="s">
        <v>212</v>
      </c>
      <c r="O51" t="s">
        <v>109</v>
      </c>
      <c r="P51" t="s">
        <v>110</v>
      </c>
      <c r="Q51">
        <v>425428</v>
      </c>
    </row>
    <row r="52" spans="1:17">
      <c r="A52" s="16">
        <v>51</v>
      </c>
      <c r="B52" t="s">
        <v>224</v>
      </c>
      <c r="C52" s="20">
        <v>32740</v>
      </c>
      <c r="D52" t="s">
        <v>356</v>
      </c>
      <c r="E52" t="s">
        <v>302</v>
      </c>
      <c r="F52" t="s">
        <v>101</v>
      </c>
      <c r="G52" s="19" t="s">
        <v>387</v>
      </c>
      <c r="H52" s="12" t="s">
        <v>282</v>
      </c>
      <c r="I52" s="12" t="s">
        <v>282</v>
      </c>
      <c r="J52">
        <v>35000</v>
      </c>
      <c r="K52" s="14">
        <v>766138035590</v>
      </c>
      <c r="L52" t="s">
        <v>303</v>
      </c>
      <c r="M52" t="s">
        <v>198</v>
      </c>
      <c r="N52" t="s">
        <v>198</v>
      </c>
      <c r="O52" t="s">
        <v>193</v>
      </c>
      <c r="P52" t="s">
        <v>110</v>
      </c>
      <c r="Q52">
        <v>425444</v>
      </c>
    </row>
    <row r="53" spans="1:17">
      <c r="A53" s="16">
        <v>52</v>
      </c>
      <c r="B53" t="s">
        <v>225</v>
      </c>
      <c r="C53" s="20">
        <v>34965</v>
      </c>
      <c r="D53" t="s">
        <v>345</v>
      </c>
      <c r="E53" t="s">
        <v>226</v>
      </c>
      <c r="F53" t="s">
        <v>101</v>
      </c>
      <c r="G53" s="19" t="s">
        <v>387</v>
      </c>
      <c r="H53" s="12" t="s">
        <v>282</v>
      </c>
      <c r="I53" s="12" t="s">
        <v>282</v>
      </c>
      <c r="J53">
        <v>36000</v>
      </c>
      <c r="K53" s="14">
        <v>309720506748</v>
      </c>
      <c r="L53" t="s">
        <v>227</v>
      </c>
      <c r="M53" t="s">
        <v>227</v>
      </c>
      <c r="N53" t="s">
        <v>212</v>
      </c>
      <c r="O53" t="s">
        <v>109</v>
      </c>
      <c r="P53" t="s">
        <v>110</v>
      </c>
      <c r="Q53">
        <v>425428</v>
      </c>
    </row>
    <row r="54" spans="1:17">
      <c r="A54" s="16">
        <v>53</v>
      </c>
      <c r="B54" t="s">
        <v>228</v>
      </c>
      <c r="C54" s="20">
        <v>32628</v>
      </c>
      <c r="D54" t="s">
        <v>357</v>
      </c>
      <c r="E54" t="s">
        <v>235</v>
      </c>
      <c r="F54" t="s">
        <v>101</v>
      </c>
      <c r="G54" s="19" t="s">
        <v>387</v>
      </c>
      <c r="H54" s="12" t="s">
        <v>282</v>
      </c>
      <c r="I54" s="12" t="s">
        <v>282</v>
      </c>
      <c r="J54">
        <v>30000</v>
      </c>
      <c r="K54" s="14">
        <v>404816646017</v>
      </c>
      <c r="L54" t="s">
        <v>304</v>
      </c>
      <c r="M54" t="s">
        <v>227</v>
      </c>
      <c r="N54" t="s">
        <v>212</v>
      </c>
      <c r="O54" t="s">
        <v>109</v>
      </c>
      <c r="P54" t="s">
        <v>159</v>
      </c>
      <c r="Q54">
        <v>425428</v>
      </c>
    </row>
    <row r="55" spans="1:17">
      <c r="A55" s="16">
        <v>54</v>
      </c>
      <c r="B55" t="s">
        <v>229</v>
      </c>
      <c r="C55" s="20">
        <v>34976</v>
      </c>
      <c r="D55" t="s">
        <v>376</v>
      </c>
      <c r="E55" t="s">
        <v>305</v>
      </c>
      <c r="F55" t="s">
        <v>101</v>
      </c>
      <c r="G55" s="19" t="s">
        <v>392</v>
      </c>
      <c r="H55" s="12" t="s">
        <v>282</v>
      </c>
      <c r="I55" s="12" t="s">
        <v>282</v>
      </c>
      <c r="J55">
        <v>713489</v>
      </c>
      <c r="K55" s="14">
        <v>856073919195</v>
      </c>
      <c r="M55" t="s">
        <v>109</v>
      </c>
      <c r="N55" t="s">
        <v>109</v>
      </c>
      <c r="O55" t="s">
        <v>109</v>
      </c>
      <c r="P55" t="s">
        <v>159</v>
      </c>
      <c r="Q55">
        <v>424002</v>
      </c>
    </row>
    <row r="56" spans="1:17">
      <c r="A56" s="16">
        <v>55</v>
      </c>
      <c r="B56" t="s">
        <v>230</v>
      </c>
      <c r="C56" s="20">
        <v>33932</v>
      </c>
      <c r="D56" t="s">
        <v>377</v>
      </c>
      <c r="E56" t="s">
        <v>136</v>
      </c>
      <c r="F56" t="s">
        <v>105</v>
      </c>
      <c r="G56" s="19" t="s">
        <v>389</v>
      </c>
      <c r="H56" s="12" t="s">
        <v>282</v>
      </c>
      <c r="I56" s="12" t="s">
        <v>282</v>
      </c>
      <c r="J56">
        <v>45000</v>
      </c>
      <c r="K56" s="14">
        <v>618630613798</v>
      </c>
      <c r="L56" t="s">
        <v>109</v>
      </c>
      <c r="M56" t="s">
        <v>109</v>
      </c>
      <c r="N56" t="s">
        <v>109</v>
      </c>
      <c r="O56" t="s">
        <v>109</v>
      </c>
      <c r="P56" t="s">
        <v>159</v>
      </c>
      <c r="Q56">
        <v>424001</v>
      </c>
    </row>
    <row r="57" spans="1:17">
      <c r="A57" s="16">
        <v>56</v>
      </c>
      <c r="B57" t="s">
        <v>231</v>
      </c>
      <c r="C57" s="20">
        <v>34529</v>
      </c>
      <c r="D57" t="s">
        <v>378</v>
      </c>
      <c r="E57" t="s">
        <v>232</v>
      </c>
      <c r="F57" t="s">
        <v>105</v>
      </c>
      <c r="G57" s="19" t="s">
        <v>387</v>
      </c>
      <c r="H57" s="12" t="s">
        <v>282</v>
      </c>
      <c r="I57" s="12" t="s">
        <v>282</v>
      </c>
      <c r="J57">
        <v>26000</v>
      </c>
      <c r="K57" s="14">
        <v>728540515062</v>
      </c>
      <c r="L57" t="s">
        <v>233</v>
      </c>
      <c r="M57" t="s">
        <v>108</v>
      </c>
      <c r="N57" t="s">
        <v>108</v>
      </c>
      <c r="O57" t="s">
        <v>109</v>
      </c>
      <c r="P57" t="s">
        <v>110</v>
      </c>
      <c r="Q57">
        <v>424306</v>
      </c>
    </row>
    <row r="58" spans="1:17">
      <c r="A58" s="16">
        <v>57</v>
      </c>
      <c r="B58" t="s">
        <v>234</v>
      </c>
      <c r="C58" s="20">
        <v>34093</v>
      </c>
      <c r="D58" t="s">
        <v>358</v>
      </c>
      <c r="E58" t="s">
        <v>235</v>
      </c>
      <c r="F58" t="s">
        <v>105</v>
      </c>
      <c r="G58" s="19" t="s">
        <v>387</v>
      </c>
      <c r="H58" s="12" t="s">
        <v>282</v>
      </c>
      <c r="I58" s="12" t="s">
        <v>282</v>
      </c>
      <c r="J58">
        <v>26000</v>
      </c>
      <c r="K58" s="14">
        <v>755110468419</v>
      </c>
      <c r="L58" t="s">
        <v>236</v>
      </c>
      <c r="M58" t="s">
        <v>237</v>
      </c>
      <c r="N58" t="s">
        <v>108</v>
      </c>
      <c r="O58" t="s">
        <v>109</v>
      </c>
      <c r="P58" t="s">
        <v>110</v>
      </c>
      <c r="Q58">
        <v>424304</v>
      </c>
    </row>
    <row r="59" spans="1:17">
      <c r="A59" s="16">
        <v>58</v>
      </c>
      <c r="B59" t="s">
        <v>239</v>
      </c>
      <c r="C59" s="20">
        <v>32947</v>
      </c>
      <c r="D59" t="s">
        <v>379</v>
      </c>
      <c r="E59" t="s">
        <v>240</v>
      </c>
      <c r="F59" t="s">
        <v>105</v>
      </c>
      <c r="G59" s="19" t="s">
        <v>387</v>
      </c>
      <c r="H59" s="12" t="s">
        <v>282</v>
      </c>
      <c r="I59" s="12" t="s">
        <v>282</v>
      </c>
      <c r="J59">
        <v>200000</v>
      </c>
      <c r="K59" s="14">
        <v>425242689608</v>
      </c>
      <c r="L59" t="s">
        <v>238</v>
      </c>
      <c r="M59" t="s">
        <v>198</v>
      </c>
      <c r="N59" t="s">
        <v>198</v>
      </c>
      <c r="O59" t="s">
        <v>193</v>
      </c>
      <c r="P59" t="s">
        <v>110</v>
      </c>
      <c r="Q59">
        <v>425423</v>
      </c>
    </row>
    <row r="60" spans="1:17">
      <c r="A60" s="16">
        <v>59</v>
      </c>
      <c r="B60" t="s">
        <v>241</v>
      </c>
      <c r="C60" s="20">
        <v>33748</v>
      </c>
      <c r="D60" t="s">
        <v>380</v>
      </c>
      <c r="E60" t="s">
        <v>242</v>
      </c>
      <c r="F60" t="s">
        <v>101</v>
      </c>
      <c r="G60" s="19" t="s">
        <v>391</v>
      </c>
      <c r="H60" s="12" t="s">
        <v>282</v>
      </c>
      <c r="I60" s="12" t="s">
        <v>282</v>
      </c>
      <c r="J60">
        <v>47000</v>
      </c>
      <c r="K60" s="14">
        <v>819203272817</v>
      </c>
      <c r="L60" t="s">
        <v>109</v>
      </c>
      <c r="M60" t="s">
        <v>109</v>
      </c>
      <c r="N60" t="s">
        <v>109</v>
      </c>
      <c r="O60" t="s">
        <v>109</v>
      </c>
      <c r="P60" t="s">
        <v>110</v>
      </c>
      <c r="Q60">
        <v>424002</v>
      </c>
    </row>
    <row r="61" spans="1:17">
      <c r="A61" s="16">
        <v>60</v>
      </c>
      <c r="B61" t="s">
        <v>243</v>
      </c>
      <c r="C61" s="20">
        <v>34378</v>
      </c>
      <c r="D61" t="s">
        <v>359</v>
      </c>
      <c r="E61" t="s">
        <v>306</v>
      </c>
      <c r="F61" t="s">
        <v>105</v>
      </c>
      <c r="G61" s="19" t="s">
        <v>387</v>
      </c>
      <c r="H61" s="12" t="s">
        <v>282</v>
      </c>
      <c r="I61" s="12" t="s">
        <v>282</v>
      </c>
      <c r="J61">
        <v>42000</v>
      </c>
      <c r="K61" s="14">
        <v>729225094088</v>
      </c>
      <c r="L61" t="s">
        <v>307</v>
      </c>
      <c r="M61" t="s">
        <v>198</v>
      </c>
      <c r="N61" t="s">
        <v>198</v>
      </c>
      <c r="O61" t="s">
        <v>265</v>
      </c>
      <c r="P61" t="s">
        <v>110</v>
      </c>
      <c r="Q61">
        <v>425444</v>
      </c>
    </row>
    <row r="62" spans="1:17">
      <c r="A62" s="16">
        <v>61</v>
      </c>
      <c r="B62" t="s">
        <v>244</v>
      </c>
      <c r="C62" s="20">
        <v>32771</v>
      </c>
      <c r="D62" t="s">
        <v>381</v>
      </c>
      <c r="E62" t="s">
        <v>245</v>
      </c>
      <c r="F62" t="s">
        <v>101</v>
      </c>
      <c r="G62" s="19" t="s">
        <v>388</v>
      </c>
      <c r="H62" s="12" t="s">
        <v>282</v>
      </c>
      <c r="I62" s="12" t="s">
        <v>282</v>
      </c>
      <c r="J62">
        <v>240000</v>
      </c>
      <c r="K62" s="14">
        <v>776490625279</v>
      </c>
      <c r="L62" t="s">
        <v>109</v>
      </c>
      <c r="M62" t="s">
        <v>109</v>
      </c>
      <c r="N62" t="s">
        <v>109</v>
      </c>
      <c r="O62" t="s">
        <v>109</v>
      </c>
      <c r="P62" t="s">
        <v>110</v>
      </c>
      <c r="Q62">
        <v>424002</v>
      </c>
    </row>
    <row r="63" spans="1:17">
      <c r="A63" s="16">
        <v>62</v>
      </c>
      <c r="B63" t="s">
        <v>246</v>
      </c>
      <c r="C63" s="20">
        <v>31536</v>
      </c>
      <c r="D63" t="s">
        <v>382</v>
      </c>
      <c r="E63" t="s">
        <v>247</v>
      </c>
      <c r="F63" t="s">
        <v>101</v>
      </c>
      <c r="G63" s="19" t="s">
        <v>389</v>
      </c>
      <c r="H63" s="12" t="s">
        <v>282</v>
      </c>
      <c r="I63" s="12" t="s">
        <v>282</v>
      </c>
      <c r="J63">
        <v>20000</v>
      </c>
      <c r="K63" s="14">
        <v>989444616307</v>
      </c>
      <c r="L63" t="s">
        <v>109</v>
      </c>
      <c r="M63" t="s">
        <v>109</v>
      </c>
      <c r="N63" t="s">
        <v>109</v>
      </c>
      <c r="O63" t="s">
        <v>109</v>
      </c>
      <c r="P63" t="s">
        <v>110</v>
      </c>
      <c r="Q63">
        <v>424001</v>
      </c>
    </row>
    <row r="64" spans="1:17">
      <c r="A64" s="16">
        <v>63</v>
      </c>
      <c r="B64" t="s">
        <v>248</v>
      </c>
      <c r="C64" s="20">
        <v>33329</v>
      </c>
      <c r="D64" t="s">
        <v>360</v>
      </c>
      <c r="E64" t="s">
        <v>249</v>
      </c>
      <c r="F64" t="s">
        <v>101</v>
      </c>
      <c r="G64" s="19" t="s">
        <v>389</v>
      </c>
      <c r="H64" s="12" t="s">
        <v>282</v>
      </c>
      <c r="I64" s="12" t="s">
        <v>282</v>
      </c>
      <c r="J64">
        <v>354151</v>
      </c>
      <c r="K64" s="14">
        <v>547064542458</v>
      </c>
      <c r="L64" t="s">
        <v>109</v>
      </c>
      <c r="M64" t="s">
        <v>109</v>
      </c>
      <c r="N64" t="s">
        <v>109</v>
      </c>
      <c r="O64" t="s">
        <v>109</v>
      </c>
      <c r="P64" t="s">
        <v>110</v>
      </c>
      <c r="Q64">
        <v>424002</v>
      </c>
    </row>
    <row r="65" spans="1:17">
      <c r="A65" s="16">
        <v>64</v>
      </c>
      <c r="B65" t="s">
        <v>250</v>
      </c>
      <c r="C65" s="20">
        <v>34173</v>
      </c>
      <c r="D65" t="s">
        <v>361</v>
      </c>
      <c r="E65" t="s">
        <v>308</v>
      </c>
      <c r="F65" t="s">
        <v>105</v>
      </c>
      <c r="G65" s="19" t="s">
        <v>25</v>
      </c>
      <c r="H65" s="12" t="s">
        <v>282</v>
      </c>
      <c r="I65" s="12" t="s">
        <v>282</v>
      </c>
      <c r="J65">
        <v>35000</v>
      </c>
      <c r="K65" s="14">
        <v>522515863410</v>
      </c>
      <c r="L65" t="s">
        <v>115</v>
      </c>
      <c r="M65" t="s">
        <v>115</v>
      </c>
      <c r="N65" t="s">
        <v>115</v>
      </c>
      <c r="O65" t="s">
        <v>115</v>
      </c>
      <c r="P65" t="s">
        <v>110</v>
      </c>
      <c r="Q65">
        <v>425001</v>
      </c>
    </row>
    <row r="66" spans="1:17">
      <c r="A66" s="16">
        <v>65</v>
      </c>
      <c r="B66" t="s">
        <v>251</v>
      </c>
      <c r="C66" s="20">
        <v>29429</v>
      </c>
      <c r="D66" t="s">
        <v>383</v>
      </c>
      <c r="E66" t="s">
        <v>309</v>
      </c>
      <c r="F66" t="s">
        <v>101</v>
      </c>
      <c r="G66" s="19" t="s">
        <v>389</v>
      </c>
      <c r="H66" s="12" t="s">
        <v>282</v>
      </c>
      <c r="I66" s="12" t="s">
        <v>282</v>
      </c>
      <c r="J66">
        <v>800000</v>
      </c>
      <c r="K66" s="14">
        <v>615430432303</v>
      </c>
      <c r="N66" t="s">
        <v>109</v>
      </c>
      <c r="O66" t="s">
        <v>109</v>
      </c>
      <c r="P66" t="s">
        <v>109</v>
      </c>
      <c r="Q66">
        <v>424002</v>
      </c>
    </row>
    <row r="67" spans="1:17">
      <c r="A67" s="16">
        <v>66</v>
      </c>
      <c r="B67" t="s">
        <v>252</v>
      </c>
      <c r="C67" s="20">
        <v>33693</v>
      </c>
      <c r="D67" t="s">
        <v>384</v>
      </c>
      <c r="E67" t="s">
        <v>253</v>
      </c>
      <c r="F67" t="s">
        <v>105</v>
      </c>
      <c r="G67" s="19" t="s">
        <v>387</v>
      </c>
      <c r="H67" s="12" t="s">
        <v>282</v>
      </c>
      <c r="I67" s="12" t="s">
        <v>282</v>
      </c>
      <c r="J67">
        <v>25000</v>
      </c>
      <c r="K67" s="14">
        <v>651212329465</v>
      </c>
      <c r="L67" t="s">
        <v>254</v>
      </c>
      <c r="M67" t="s">
        <v>108</v>
      </c>
      <c r="N67" t="s">
        <v>108</v>
      </c>
      <c r="O67" t="s">
        <v>109</v>
      </c>
      <c r="P67" t="s">
        <v>110</v>
      </c>
      <c r="Q67">
        <v>424304</v>
      </c>
    </row>
    <row r="68" spans="1:17">
      <c r="A68" s="16">
        <v>67</v>
      </c>
      <c r="B68" t="s">
        <v>255</v>
      </c>
      <c r="C68" s="20">
        <v>34580</v>
      </c>
      <c r="D68" t="s">
        <v>385</v>
      </c>
      <c r="E68" t="s">
        <v>141</v>
      </c>
      <c r="F68" t="s">
        <v>105</v>
      </c>
      <c r="G68" s="19" t="s">
        <v>387</v>
      </c>
      <c r="H68" s="12" t="s">
        <v>282</v>
      </c>
      <c r="I68" s="12" t="s">
        <v>282</v>
      </c>
      <c r="J68">
        <v>24000</v>
      </c>
      <c r="K68" s="14">
        <v>957200249170</v>
      </c>
      <c r="L68" t="s">
        <v>256</v>
      </c>
      <c r="M68" t="s">
        <v>108</v>
      </c>
      <c r="N68" t="s">
        <v>108</v>
      </c>
      <c r="O68" t="s">
        <v>109</v>
      </c>
      <c r="P68" t="s">
        <v>110</v>
      </c>
      <c r="Q68">
        <v>424304</v>
      </c>
    </row>
    <row r="69" spans="1:17">
      <c r="A69" s="16">
        <v>68</v>
      </c>
      <c r="B69" t="s">
        <v>257</v>
      </c>
      <c r="C69" s="20">
        <v>33560</v>
      </c>
      <c r="D69" t="s">
        <v>386</v>
      </c>
      <c r="E69" t="s">
        <v>258</v>
      </c>
      <c r="F69" t="s">
        <v>101</v>
      </c>
      <c r="G69" s="19" t="s">
        <v>387</v>
      </c>
      <c r="H69" s="12" t="s">
        <v>282</v>
      </c>
      <c r="I69" s="12" t="s">
        <v>282</v>
      </c>
      <c r="J69">
        <v>25000</v>
      </c>
      <c r="K69" s="14">
        <v>921784929172</v>
      </c>
      <c r="L69" t="s">
        <v>259</v>
      </c>
      <c r="M69" t="s">
        <v>108</v>
      </c>
      <c r="N69" t="s">
        <v>108</v>
      </c>
      <c r="O69" t="s">
        <v>109</v>
      </c>
      <c r="P69" t="s">
        <v>110</v>
      </c>
      <c r="Q69">
        <v>424304</v>
      </c>
    </row>
    <row r="70" spans="1:17">
      <c r="A70" s="16">
        <v>69</v>
      </c>
      <c r="B70" t="s">
        <v>260</v>
      </c>
      <c r="C70" s="20">
        <v>34330</v>
      </c>
      <c r="D70" t="s">
        <v>362</v>
      </c>
      <c r="E70" t="s">
        <v>310</v>
      </c>
      <c r="F70" t="s">
        <v>105</v>
      </c>
      <c r="G70" s="19" t="s">
        <v>387</v>
      </c>
      <c r="H70" s="12" t="s">
        <v>282</v>
      </c>
      <c r="I70" s="12" t="s">
        <v>282</v>
      </c>
      <c r="J70">
        <v>30000</v>
      </c>
      <c r="K70" s="14">
        <v>529114330672</v>
      </c>
      <c r="L70" t="s">
        <v>311</v>
      </c>
      <c r="N70" t="s">
        <v>264</v>
      </c>
      <c r="O70" t="s">
        <v>193</v>
      </c>
      <c r="P70" t="s">
        <v>110</v>
      </c>
      <c r="Q70">
        <v>425414</v>
      </c>
    </row>
    <row r="71" spans="1:17">
      <c r="A71" s="16">
        <v>70</v>
      </c>
      <c r="B71" t="s">
        <v>261</v>
      </c>
      <c r="C71" s="20">
        <v>33609</v>
      </c>
      <c r="D71" t="s">
        <v>363</v>
      </c>
      <c r="E71" t="s">
        <v>262</v>
      </c>
      <c r="F71" t="s">
        <v>105</v>
      </c>
      <c r="G71" s="19" t="s">
        <v>387</v>
      </c>
      <c r="H71" s="12" t="s">
        <v>282</v>
      </c>
      <c r="I71" s="12" t="s">
        <v>282</v>
      </c>
      <c r="J71">
        <v>28000</v>
      </c>
      <c r="K71" s="14">
        <v>970779705233</v>
      </c>
      <c r="L71" t="s">
        <v>263</v>
      </c>
      <c r="M71" t="s">
        <v>264</v>
      </c>
      <c r="N71" t="s">
        <v>264</v>
      </c>
      <c r="O71" t="s">
        <v>265</v>
      </c>
      <c r="P71" t="s">
        <v>110</v>
      </c>
      <c r="Q71">
        <v>425414</v>
      </c>
    </row>
    <row r="72" spans="1:17">
      <c r="A72" s="16">
        <v>71</v>
      </c>
      <c r="B72" t="s">
        <v>266</v>
      </c>
      <c r="C72" s="20">
        <v>34221</v>
      </c>
      <c r="D72" t="s">
        <v>364</v>
      </c>
      <c r="E72" t="s">
        <v>312</v>
      </c>
      <c r="F72" t="s">
        <v>105</v>
      </c>
      <c r="G72" s="19" t="s">
        <v>387</v>
      </c>
      <c r="H72" s="12" t="s">
        <v>282</v>
      </c>
      <c r="I72" s="12" t="s">
        <v>282</v>
      </c>
      <c r="J72">
        <v>30000</v>
      </c>
      <c r="K72" s="14">
        <v>475550588255</v>
      </c>
      <c r="L72" t="s">
        <v>313</v>
      </c>
      <c r="M72" t="s">
        <v>314</v>
      </c>
      <c r="N72" t="s">
        <v>264</v>
      </c>
      <c r="O72" t="s">
        <v>193</v>
      </c>
      <c r="P72" t="s">
        <v>110</v>
      </c>
      <c r="Q72">
        <v>425414</v>
      </c>
    </row>
    <row r="73" spans="1:17">
      <c r="A73" s="16">
        <v>72</v>
      </c>
      <c r="B73" t="s">
        <v>267</v>
      </c>
      <c r="C73" s="20">
        <v>33756</v>
      </c>
      <c r="D73" t="s">
        <v>365</v>
      </c>
      <c r="E73" t="s">
        <v>268</v>
      </c>
      <c r="F73" t="s">
        <v>101</v>
      </c>
      <c r="G73" s="19" t="s">
        <v>387</v>
      </c>
      <c r="H73" s="12" t="s">
        <v>282</v>
      </c>
      <c r="I73" s="12" t="s">
        <v>282</v>
      </c>
      <c r="J73">
        <v>32000</v>
      </c>
      <c r="K73" s="14">
        <v>373547548503</v>
      </c>
      <c r="L73" t="s">
        <v>269</v>
      </c>
      <c r="M73" t="s">
        <v>207</v>
      </c>
      <c r="N73" t="s">
        <v>207</v>
      </c>
      <c r="O73" t="s">
        <v>193</v>
      </c>
      <c r="P73" t="s">
        <v>110</v>
      </c>
      <c r="Q73">
        <v>425414</v>
      </c>
    </row>
    <row r="74" spans="1:17">
      <c r="A74" s="16">
        <v>73</v>
      </c>
      <c r="B74" t="s">
        <v>270</v>
      </c>
      <c r="C74" s="20">
        <v>34618</v>
      </c>
      <c r="D74" t="s">
        <v>366</v>
      </c>
      <c r="E74" t="s">
        <v>315</v>
      </c>
      <c r="F74" t="s">
        <v>105</v>
      </c>
      <c r="G74" s="19" t="s">
        <v>393</v>
      </c>
      <c r="H74" s="12" t="s">
        <v>282</v>
      </c>
      <c r="I74" s="12" t="s">
        <v>394</v>
      </c>
      <c r="J74">
        <v>40000</v>
      </c>
      <c r="K74" s="14">
        <v>910390142417</v>
      </c>
      <c r="M74" t="s">
        <v>109</v>
      </c>
      <c r="N74" t="s">
        <v>109</v>
      </c>
      <c r="O74" t="s">
        <v>109</v>
      </c>
      <c r="P74" t="s">
        <v>110</v>
      </c>
      <c r="Q74">
        <v>424001</v>
      </c>
    </row>
    <row r="75" spans="1:17">
      <c r="A75" s="16">
        <v>74</v>
      </c>
      <c r="B75" t="s">
        <v>271</v>
      </c>
      <c r="C75" s="20">
        <v>34824</v>
      </c>
      <c r="D75" t="s">
        <v>343</v>
      </c>
      <c r="E75" t="s">
        <v>272</v>
      </c>
      <c r="F75" t="s">
        <v>105</v>
      </c>
      <c r="G75" s="19" t="s">
        <v>387</v>
      </c>
      <c r="H75" s="12" t="s">
        <v>282</v>
      </c>
      <c r="I75" s="12" t="s">
        <v>282</v>
      </c>
      <c r="J75">
        <v>26300</v>
      </c>
      <c r="K75" s="14">
        <v>851059924264</v>
      </c>
      <c r="L75" t="s">
        <v>273</v>
      </c>
      <c r="M75" t="s">
        <v>274</v>
      </c>
      <c r="N75" t="s">
        <v>274</v>
      </c>
      <c r="O75" t="s">
        <v>193</v>
      </c>
      <c r="P75" t="s">
        <v>110</v>
      </c>
      <c r="Q75">
        <v>425415</v>
      </c>
    </row>
    <row r="76" spans="1:17">
      <c r="A76" s="16">
        <v>75</v>
      </c>
      <c r="B76" t="s">
        <v>275</v>
      </c>
      <c r="C76" s="20">
        <v>33760</v>
      </c>
      <c r="D76" t="s">
        <v>342</v>
      </c>
      <c r="E76" t="s">
        <v>276</v>
      </c>
      <c r="F76" t="s">
        <v>105</v>
      </c>
      <c r="G76" s="19" t="s">
        <v>387</v>
      </c>
      <c r="H76" s="12" t="s">
        <v>282</v>
      </c>
      <c r="I76" s="12" t="s">
        <v>282</v>
      </c>
      <c r="J76">
        <v>32000</v>
      </c>
      <c r="K76" s="14">
        <v>399367042428</v>
      </c>
      <c r="L76" t="s">
        <v>277</v>
      </c>
      <c r="M76" t="s">
        <v>207</v>
      </c>
      <c r="N76" t="s">
        <v>207</v>
      </c>
      <c r="O76" t="s">
        <v>193</v>
      </c>
      <c r="P76" t="s">
        <v>110</v>
      </c>
      <c r="Q76">
        <v>425414</v>
      </c>
    </row>
    <row r="77" spans="1:17">
      <c r="A77" s="16">
        <v>76</v>
      </c>
      <c r="B77" t="s">
        <v>278</v>
      </c>
      <c r="C77" s="20">
        <v>33588</v>
      </c>
      <c r="D77" t="s">
        <v>341</v>
      </c>
      <c r="E77" t="s">
        <v>245</v>
      </c>
      <c r="F77" t="s">
        <v>101</v>
      </c>
      <c r="G77" s="19" t="s">
        <v>387</v>
      </c>
      <c r="H77" s="12" t="s">
        <v>282</v>
      </c>
      <c r="I77" s="12" t="s">
        <v>282</v>
      </c>
      <c r="J77">
        <v>41000</v>
      </c>
      <c r="K77" s="14">
        <v>520990929151</v>
      </c>
      <c r="L77" t="s">
        <v>279</v>
      </c>
      <c r="M77" t="s">
        <v>280</v>
      </c>
      <c r="N77" t="s">
        <v>280</v>
      </c>
      <c r="O77" t="s">
        <v>193</v>
      </c>
      <c r="P77" t="s">
        <v>110</v>
      </c>
      <c r="Q77">
        <v>425426</v>
      </c>
    </row>
    <row r="78" spans="1:17">
      <c r="A78" s="16">
        <v>77</v>
      </c>
      <c r="B78" t="s">
        <v>395</v>
      </c>
      <c r="C78" s="20">
        <v>32877</v>
      </c>
      <c r="D78" t="s">
        <v>396</v>
      </c>
      <c r="E78" t="s">
        <v>397</v>
      </c>
      <c r="F78" t="s">
        <v>105</v>
      </c>
      <c r="G78" s="19" t="s">
        <v>24</v>
      </c>
      <c r="H78" s="12" t="s">
        <v>282</v>
      </c>
      <c r="I78" s="12" t="s">
        <v>282</v>
      </c>
      <c r="J78">
        <v>25000</v>
      </c>
      <c r="K78" s="14">
        <v>789531846928</v>
      </c>
      <c r="L78" t="s">
        <v>398</v>
      </c>
      <c r="M78" t="s">
        <v>109</v>
      </c>
      <c r="N78" t="s">
        <v>108</v>
      </c>
      <c r="O78" t="s">
        <v>109</v>
      </c>
      <c r="P78" t="s">
        <v>110</v>
      </c>
      <c r="Q78">
        <v>424305</v>
      </c>
    </row>
    <row r="79" spans="1:17">
      <c r="A79" s="16">
        <v>78</v>
      </c>
      <c r="B79" t="s">
        <v>399</v>
      </c>
      <c r="C79" s="20">
        <v>34397</v>
      </c>
      <c r="D79" t="s">
        <v>400</v>
      </c>
      <c r="E79" t="s">
        <v>401</v>
      </c>
      <c r="F79" t="s">
        <v>101</v>
      </c>
      <c r="G79" s="19" t="s">
        <v>24</v>
      </c>
      <c r="H79" s="12" t="s">
        <v>282</v>
      </c>
      <c r="I79" s="12" t="s">
        <v>282</v>
      </c>
      <c r="J79">
        <v>37000</v>
      </c>
      <c r="K79" s="14">
        <v>547817432043</v>
      </c>
      <c r="L79" t="s">
        <v>145</v>
      </c>
      <c r="M79" t="s">
        <v>193</v>
      </c>
      <c r="N79" t="s">
        <v>280</v>
      </c>
      <c r="O79" t="s">
        <v>193</v>
      </c>
      <c r="P79" t="s">
        <v>110</v>
      </c>
      <c r="Q79">
        <v>425426</v>
      </c>
    </row>
    <row r="80" spans="1:17">
      <c r="A80" s="16">
        <v>79</v>
      </c>
      <c r="B80" t="s">
        <v>402</v>
      </c>
      <c r="C80" s="20">
        <v>34397</v>
      </c>
      <c r="D80" t="s">
        <v>403</v>
      </c>
      <c r="E80" t="s">
        <v>404</v>
      </c>
      <c r="F80" t="s">
        <v>105</v>
      </c>
      <c r="G80" s="19" t="s">
        <v>24</v>
      </c>
      <c r="H80" s="12" t="s">
        <v>282</v>
      </c>
      <c r="I80" s="12" t="s">
        <v>282</v>
      </c>
      <c r="J80">
        <v>40000</v>
      </c>
      <c r="K80" s="14">
        <v>684981661284</v>
      </c>
      <c r="L80" s="12" t="s">
        <v>296</v>
      </c>
      <c r="M80" t="s">
        <v>109</v>
      </c>
      <c r="N80" t="s">
        <v>108</v>
      </c>
      <c r="O80" t="s">
        <v>109</v>
      </c>
      <c r="P80" t="s">
        <v>159</v>
      </c>
      <c r="Q80">
        <v>424305</v>
      </c>
    </row>
    <row r="81" spans="1:17">
      <c r="A81" s="16">
        <v>80</v>
      </c>
      <c r="B81" t="s">
        <v>405</v>
      </c>
      <c r="C81" s="20">
        <v>35015</v>
      </c>
      <c r="D81" t="s">
        <v>406</v>
      </c>
      <c r="E81" t="s">
        <v>407</v>
      </c>
      <c r="F81" t="s">
        <v>105</v>
      </c>
      <c r="G81" s="19" t="s">
        <v>24</v>
      </c>
      <c r="H81" s="12" t="s">
        <v>282</v>
      </c>
      <c r="I81" s="12" t="s">
        <v>282</v>
      </c>
      <c r="J81">
        <v>30000</v>
      </c>
      <c r="K81" s="14">
        <v>502686203829</v>
      </c>
      <c r="L81" t="s">
        <v>408</v>
      </c>
      <c r="M81" t="s">
        <v>109</v>
      </c>
      <c r="N81" t="s">
        <v>108</v>
      </c>
      <c r="O81" t="s">
        <v>109</v>
      </c>
      <c r="P81" t="s">
        <v>110</v>
      </c>
      <c r="Q81">
        <v>424306</v>
      </c>
    </row>
  </sheetData>
  <sheetProtection insertRows="0"/>
  <dataValidations count="8">
    <dataValidation type="textLength" allowBlank="1" showInputMessage="1" showErrorMessage="1" errorTitle="Invalid data" error="Enter characters between 2 to 50" sqref="M81:O1048576 O16:O64 M51:N64 M11 N7:N11 O3:O11 M13 M3:N5 M7:M8 M47:N49 M16:N30 M66:O77 M1:O1 N13:O14 M32:N45">
      <formula1>2</formula1>
      <formula2>50</formula2>
    </dataValidation>
    <dataValidation type="textLength" showInputMessage="1" showErrorMessage="1" errorTitle="Invalid Data" error="Enter Characters between 2 to 100" sqref="B1:B80 B82:B1048576">
      <formula1>2</formula1>
      <formula2>100</formula2>
    </dataValidation>
    <dataValidation type="textLength" showInputMessage="1" showErrorMessage="1" errorTitle="Invalid data" error="Enter Charecters between 2 to 100" sqref="D1:D33 D75:D1048576">
      <formula1>2</formula1>
      <formula2>100</formula2>
    </dataValidation>
    <dataValidation type="textLength" showInputMessage="1" showErrorMessage="1" errorTitle="Invalid data" error="Enter characters between 2 to 100" sqref="E1:E37 E39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L30 K1:K1048576">
      <formula1>12</formula1>
      <formula2>12</formula2>
    </dataValidation>
    <dataValidation type="textLength" allowBlank="1" showInputMessage="1" showErrorMessage="1" errorTitle="Invalid Data" error="Enter characters between 2 to 50" sqref="M14:M15 L31:L1048576 M65:O65 M9:M10 M12:O12 L1:L29 M46:N46 M31:N31 M50:N50 M6:N6 M78:O80 M2:O2 N15:O15">
      <formula1>2</formula1>
      <formula2>50</formula2>
    </dataValidation>
    <dataValidation type="textLength" showInputMessage="1" showErrorMessage="1" errorTitle="Invalid Data" error="Enter Valid Pincode" sqref="Q1:Q17 Q19:Q1048576">
      <formula1>6</formula1>
      <formula2>6</formula2>
    </dataValidation>
  </dataValidations>
  <pageMargins left="0.2" right="0.2" top="0.25" bottom="0.25" header="0.3" footer="0.3"/>
  <pageSetup paperSize="9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  <x14:dataValidation type="list" allowBlank="1" showInputMessage="1" showErrorMessage="1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2" t="s">
        <v>100</v>
      </c>
      <c r="B1" s="23"/>
      <c r="C1" s="23"/>
    </row>
    <row r="2" spans="1:7" s="10" customFormat="1" ht="41.25" customHeight="1">
      <c r="A2" s="11" t="s">
        <v>76</v>
      </c>
      <c r="B2" s="11" t="s">
        <v>74</v>
      </c>
      <c r="C2" s="11" t="s">
        <v>75</v>
      </c>
      <c r="D2" s="9"/>
      <c r="E2" s="9"/>
      <c r="F2" s="9"/>
      <c r="G2" s="9"/>
    </row>
    <row r="3" spans="1:7">
      <c r="A3" s="8">
        <v>1</v>
      </c>
      <c r="B3" s="7" t="s">
        <v>77</v>
      </c>
      <c r="C3" t="s">
        <v>92</v>
      </c>
    </row>
    <row r="4" spans="1:7">
      <c r="A4" s="8">
        <v>2</v>
      </c>
      <c r="B4" s="7" t="s">
        <v>78</v>
      </c>
      <c r="C4" t="s">
        <v>91</v>
      </c>
    </row>
    <row r="5" spans="1:7">
      <c r="A5" s="8">
        <v>3</v>
      </c>
      <c r="B5" s="7" t="s">
        <v>79</v>
      </c>
      <c r="C5" t="s">
        <v>93</v>
      </c>
    </row>
    <row r="6" spans="1:7">
      <c r="A6" s="8">
        <v>4</v>
      </c>
      <c r="B6" s="7" t="s">
        <v>3</v>
      </c>
      <c r="C6" t="s">
        <v>94</v>
      </c>
    </row>
    <row r="7" spans="1:7">
      <c r="A7" s="8">
        <v>5</v>
      </c>
      <c r="B7" s="7" t="s">
        <v>4</v>
      </c>
      <c r="C7" t="s">
        <v>95</v>
      </c>
    </row>
    <row r="8" spans="1:7">
      <c r="A8" s="8">
        <v>6</v>
      </c>
      <c r="B8" s="7" t="s">
        <v>5</v>
      </c>
      <c r="C8" t="s">
        <v>96</v>
      </c>
    </row>
    <row r="9" spans="1:7">
      <c r="A9" s="8">
        <v>7</v>
      </c>
      <c r="B9" s="7" t="s">
        <v>6</v>
      </c>
      <c r="C9" t="s">
        <v>97</v>
      </c>
    </row>
    <row r="10" spans="1:7">
      <c r="A10" s="8">
        <v>8</v>
      </c>
      <c r="B10" s="7" t="s">
        <v>7</v>
      </c>
      <c r="C10" t="s">
        <v>98</v>
      </c>
    </row>
    <row r="11" spans="1:7">
      <c r="A11" s="8">
        <v>9</v>
      </c>
      <c r="B11" s="7" t="s">
        <v>8</v>
      </c>
      <c r="C11" t="s">
        <v>99</v>
      </c>
    </row>
    <row r="12" spans="1:7">
      <c r="A12" s="8">
        <v>10</v>
      </c>
      <c r="B12" s="7" t="s">
        <v>9</v>
      </c>
      <c r="C12" t="s">
        <v>84</v>
      </c>
    </row>
    <row r="13" spans="1:7">
      <c r="A13" s="8">
        <v>11</v>
      </c>
      <c r="B13" s="7" t="s">
        <v>10</v>
      </c>
      <c r="C13" t="s">
        <v>81</v>
      </c>
    </row>
    <row r="14" spans="1:7">
      <c r="A14" s="8">
        <v>12</v>
      </c>
      <c r="B14" s="7" t="s">
        <v>11</v>
      </c>
      <c r="C14" t="s">
        <v>86</v>
      </c>
    </row>
    <row r="15" spans="1:7">
      <c r="A15" s="8">
        <v>13</v>
      </c>
      <c r="B15" s="7" t="s">
        <v>80</v>
      </c>
      <c r="C15" t="s">
        <v>85</v>
      </c>
    </row>
    <row r="16" spans="1:7">
      <c r="A16" s="8">
        <v>14</v>
      </c>
      <c r="B16" s="7" t="s">
        <v>13</v>
      </c>
      <c r="C16" t="s">
        <v>87</v>
      </c>
    </row>
    <row r="17" spans="1:3">
      <c r="A17" s="8">
        <v>15</v>
      </c>
      <c r="B17" s="7" t="s">
        <v>14</v>
      </c>
      <c r="C17" t="s">
        <v>88</v>
      </c>
    </row>
    <row r="18" spans="1:3">
      <c r="A18" s="8">
        <v>16</v>
      </c>
      <c r="B18" s="7" t="s">
        <v>15</v>
      </c>
      <c r="C18" t="s">
        <v>89</v>
      </c>
    </row>
    <row r="19" spans="1:3">
      <c r="A19" s="8">
        <v>17</v>
      </c>
      <c r="B19" s="7" t="s">
        <v>16</v>
      </c>
      <c r="C19" t="s">
        <v>90</v>
      </c>
    </row>
    <row r="20" spans="1:3">
      <c r="A20" s="8">
        <v>18</v>
      </c>
      <c r="B20" s="7" t="s">
        <v>17</v>
      </c>
      <c r="C20" t="s">
        <v>82</v>
      </c>
    </row>
    <row r="21" spans="1:3">
      <c r="A21" s="8">
        <v>19</v>
      </c>
      <c r="B21" s="7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4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4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5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4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6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4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Adarsh</cp:lastModifiedBy>
  <cp:lastPrinted>2019-12-20T10:46:45Z</cp:lastPrinted>
  <dcterms:created xsi:type="dcterms:W3CDTF">2015-06-05T18:17:20Z</dcterms:created>
  <dcterms:modified xsi:type="dcterms:W3CDTF">2019-12-28T04:46:53Z</dcterms:modified>
</cp:coreProperties>
</file>